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3"/>
  </bookViews>
  <sheets>
    <sheet name="tricykl" sheetId="1" r:id="rId1"/>
    <sheet name="bicykl" sheetId="2" r:id="rId2"/>
    <sheet name="#tricykl" sheetId="3" r:id="rId3"/>
    <sheet name="#bicykl" sheetId="4" r:id="rId4"/>
  </sheets>
  <definedNames/>
  <calcPr fullCalcOnLoad="1"/>
</workbook>
</file>

<file path=xl/sharedStrings.xml><?xml version="1.0" encoding="utf-8"?>
<sst xmlns="http://schemas.openxmlformats.org/spreadsheetml/2006/main" count="3978" uniqueCount="151">
  <si>
    <t>VÝSLEDKOVÁ LISTINA
TRICKL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</si>
  <si>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</si>
  <si>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</si>
  <si>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</si>
  <si>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</si>
  <si>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</si>
  <si>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</si>
  <si>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</si>
  <si>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</si>
  <si>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</si>
  <si>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</si>
  <si>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</si>
  <si>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</si>
  <si>
    <t>1.</t>
  </si>
  <si>
    <t>VONDRÁČEK David</t>
  </si>
  <si>
    <t>T2-M</t>
  </si>
  <si>
    <t>M</t>
  </si>
  <si>
    <t>SP</t>
  </si>
  <si>
    <t>2.</t>
  </si>
  <si>
    <t>ŠEJNA Roman</t>
  </si>
  <si>
    <t>3.</t>
  </si>
  <si>
    <t>CHARVÁT Zbyněk</t>
  </si>
  <si>
    <t>4.</t>
  </si>
  <si>
    <t>WINKLER Josef</t>
  </si>
  <si>
    <t>BR</t>
  </si>
  <si>
    <t>3 kola</t>
  </si>
  <si>
    <t>5.</t>
  </si>
  <si>
    <t>HINDR Jiří</t>
  </si>
  <si>
    <t>T1-M</t>
  </si>
  <si>
    <t>JŘI</t>
  </si>
  <si>
    <t>6.</t>
  </si>
  <si>
    <t>MOTÝL Jan</t>
  </si>
  <si>
    <t>KTI</t>
  </si>
  <si>
    <t>NL</t>
  </si>
  <si>
    <t>7.</t>
  </si>
  <si>
    <t>BERGER Petr</t>
  </si>
  <si>
    <t>4 kola</t>
  </si>
  <si>
    <t>8.</t>
  </si>
  <si>
    <t>URBAN Vojtěch</t>
  </si>
  <si>
    <t>6 kola</t>
  </si>
  <si>
    <t>9.</t>
  </si>
  <si>
    <t>SMOLNÁ Kateřina</t>
  </si>
  <si>
    <t>T2-Z</t>
  </si>
  <si>
    <t>DST</t>
  </si>
  <si>
    <t>JE</t>
  </si>
  <si>
    <t>10.</t>
  </si>
  <si>
    <t>MORAVČÍKOVÁ Kristína</t>
  </si>
  <si>
    <t>Ž</t>
  </si>
  <si>
    <t>HA</t>
  </si>
  <si>
    <t>7 kola</t>
  </si>
  <si>
    <t>11.</t>
  </si>
  <si>
    <t>VAVERKA Vladimír</t>
  </si>
  <si>
    <t>MUŽ</t>
  </si>
  <si>
    <t>LK</t>
  </si>
  <si>
    <t>12.</t>
  </si>
  <si>
    <t>MIRVALD David</t>
  </si>
  <si>
    <t>13.</t>
  </si>
  <si>
    <t>JERIE Kevin</t>
  </si>
  <si>
    <t>HML</t>
  </si>
  <si>
    <t>10 kola</t>
  </si>
  <si>
    <t>KADETOVÁ Lenka</t>
  </si>
  <si>
    <t>DNF</t>
  </si>
  <si>
    <t>NOVOTNÁ Eliška</t>
  </si>
  <si>
    <t>T1-Z</t>
  </si>
  <si>
    <t>JKY</t>
  </si>
  <si>
    <t>XXX</t>
  </si>
  <si>
    <t>--END--</t>
  </si>
  <si>
    <t>VÝSLEDKOVÁ LISTINA
BICYKL</t>
  </si>
  <si>
    <t>BOUŠKA Jiří</t>
  </si>
  <si>
    <t>C2-5</t>
  </si>
  <si>
    <t>KOBLASA Ivo</t>
  </si>
  <si>
    <t>KOPRNICKÝ Kamil</t>
  </si>
  <si>
    <t>AM</t>
  </si>
  <si>
    <t>Janda gang</t>
  </si>
  <si>
    <t>ČECHURA Petr</t>
  </si>
  <si>
    <t>Cyklopoint Plzeň</t>
  </si>
  <si>
    <t>FAJTL Jaroslav</t>
  </si>
  <si>
    <t>BEZÁK Miroslav</t>
  </si>
  <si>
    <t>1 kola</t>
  </si>
  <si>
    <t>SUDA Roman</t>
  </si>
  <si>
    <t>MORAVEC Aleš</t>
  </si>
  <si>
    <t>B</t>
  </si>
  <si>
    <t>Fa Brno</t>
  </si>
  <si>
    <t>ŠKRLÍK Miroslav</t>
  </si>
  <si>
    <t>5 kola</t>
  </si>
  <si>
    <t>BOUZEK Jiří</t>
  </si>
  <si>
    <t>BRONČEK Lukáš</t>
  </si>
  <si>
    <t>DS</t>
  </si>
  <si>
    <t>NOVÁ Kristýna</t>
  </si>
  <si>
    <t>HST</t>
  </si>
  <si>
    <t>Start P</t>
  </si>
  <si>
    <t>9 kola</t>
  </si>
  <si>
    <t>VČALA Vilém</t>
  </si>
  <si>
    <t>14.</t>
  </si>
  <si>
    <t>ONDRÁČEK František</t>
  </si>
  <si>
    <t>13 kola</t>
  </si>
  <si>
    <t>15.</t>
  </si>
  <si>
    <t>ŽIDŮ Jan</t>
  </si>
  <si>
    <t>MITRYCH Jiří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</si>
  <si>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</si>
  <si>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</si>
  <si>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</si>
  <si>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</si>
  <si>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</si>
  <si>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</si>
  <si>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</si>
  <si>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</si>
  <si>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</si>
  <si>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</si>
  <si>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</si>
  <si>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</si>
  <si>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</si>
  <si>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</si>
  <si>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</si>
  <si>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</si>
  <si>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</si>
  <si>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</si>
  <si>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</si>
  <si>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</si>
  <si>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21.kolo</t>
  </si>
  <si>
    <t>22.kolo</t>
  </si>
  <si>
    <t>23.kolo</t>
  </si>
  <si>
    <t>24.kolo</t>
  </si>
  <si>
    <t>25.kolo</t>
  </si>
  <si>
    <t>26.kolo</t>
  </si>
  <si>
    <t>27.kolo</t>
  </si>
  <si>
    <t>28.kolo</t>
  </si>
  <si>
    <t>29.kolo</t>
  </si>
  <si>
    <t>30.kolo</t>
  </si>
  <si>
    <t>---</t>
  </si>
  <si>
    <t>ŠRÁMEK Ferdinand</t>
  </si>
  <si>
    <t>31.kolo</t>
  </si>
  <si>
    <t>32.kolo</t>
  </si>
  <si>
    <t>33.kolo</t>
  </si>
  <si>
    <t>34.kolo</t>
  </si>
  <si>
    <t>35.kolo</t>
  </si>
  <si>
    <t>36.kolo</t>
  </si>
  <si>
    <t>37.kolo</t>
  </si>
  <si>
    <t>38.kolo</t>
  </si>
  <si>
    <t>39.kolo</t>
  </si>
  <si>
    <t>40.kolo</t>
  </si>
  <si>
    <t>41.kolo</t>
  </si>
  <si>
    <t>42.kolo</t>
  </si>
  <si>
    <t>43.kolo</t>
  </si>
  <si>
    <t>44.kolo</t>
  </si>
  <si>
    <t>45.kolo</t>
  </si>
  <si>
    <t>46.kolo</t>
  </si>
  <si>
    <t>47.kolo</t>
  </si>
  <si>
    <t>48.kolo</t>
  </si>
  <si>
    <t>49.kolo</t>
  </si>
  <si>
    <t>50.kolo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</si>
</sst>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#,#00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Font="1" applyAlignment="1">
      <alignment horizontal="left" wrapText="1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53"/>
  <sheetViews>
    <sheetView workbookViewId="0" topLeftCell="A1">
      <selection activeCell="C15" sqref="C15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8.851562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13</v>
      </c>
      <c r="B3" s="14">
        <v>14</v>
      </c>
      <c r="C3" s="15" t="s">
        <v>14</v>
      </c>
      <c r="D3" s="14">
        <v>1986</v>
      </c>
      <c r="E3" s="16" t="s">
        <v>13</v>
      </c>
      <c r="F3" s="17" t="s">
        <v>15</v>
      </c>
      <c r="G3" s="13" t="s">
        <v>16</v>
      </c>
      <c r="H3" s="18" t="s">
        <v>17</v>
      </c>
      <c r="I3" s="19">
        <v>20</v>
      </c>
      <c r="J3" s="20">
        <v>0.03088523</v>
      </c>
      <c r="K3" s="21"/>
      <c r="L3" s="22"/>
      <c r="M3" s="2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18</v>
      </c>
      <c r="B4" s="14">
        <v>15</v>
      </c>
      <c r="C4" s="15" t="s">
        <v>19</v>
      </c>
      <c r="D4" s="14">
        <v>1990</v>
      </c>
      <c r="E4" s="16" t="s">
        <v>18</v>
      </c>
      <c r="F4" s="17" t="s">
        <v>15</v>
      </c>
      <c r="G4" s="13" t="s">
        <v>16</v>
      </c>
      <c r="H4" s="18" t="s">
        <v>17</v>
      </c>
      <c r="I4" s="19">
        <v>20</v>
      </c>
      <c r="J4" s="20">
        <v>0.03142245</v>
      </c>
      <c r="K4" s="21"/>
      <c r="L4" s="22">
        <v>0.00053722</v>
      </c>
      <c r="M4" s="2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20</v>
      </c>
      <c r="B5" s="14">
        <v>13</v>
      </c>
      <c r="C5" s="15" t="s">
        <v>21</v>
      </c>
      <c r="D5" s="14">
        <v>1978</v>
      </c>
      <c r="E5" s="16" t="s">
        <v>20</v>
      </c>
      <c r="F5" s="17" t="s">
        <v>15</v>
      </c>
      <c r="G5" s="13" t="s">
        <v>16</v>
      </c>
      <c r="H5" s="18" t="s">
        <v>17</v>
      </c>
      <c r="I5" s="19">
        <v>20</v>
      </c>
      <c r="J5" s="20">
        <v>0.03142375</v>
      </c>
      <c r="K5" s="21"/>
      <c r="L5" s="22">
        <v>0.00053852</v>
      </c>
      <c r="M5" s="2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22</v>
      </c>
      <c r="B6" s="14">
        <v>17</v>
      </c>
      <c r="C6" s="15" t="s">
        <v>23</v>
      </c>
      <c r="D6" s="14">
        <v>1977</v>
      </c>
      <c r="E6" s="16" t="s">
        <v>22</v>
      </c>
      <c r="F6" s="17" t="s">
        <v>15</v>
      </c>
      <c r="G6" s="13" t="s">
        <v>16</v>
      </c>
      <c r="H6" s="18" t="s">
        <v>24</v>
      </c>
      <c r="I6" s="19">
        <v>17</v>
      </c>
      <c r="J6" s="20">
        <v>0.03089337</v>
      </c>
      <c r="K6" s="21"/>
      <c r="L6" s="22" t="s">
        <v>25</v>
      </c>
      <c r="M6" s="2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26</v>
      </c>
      <c r="B7" s="14">
        <v>1</v>
      </c>
      <c r="C7" s="15" t="s">
        <v>27</v>
      </c>
      <c r="D7" s="14">
        <v>1991</v>
      </c>
      <c r="E7" s="16" t="s">
        <v>13</v>
      </c>
      <c r="F7" s="17" t="s">
        <v>28</v>
      </c>
      <c r="G7" s="13" t="s">
        <v>29</v>
      </c>
      <c r="H7" s="18" t="s">
        <v>17</v>
      </c>
      <c r="I7" s="19">
        <v>17</v>
      </c>
      <c r="J7" s="20">
        <v>0.03192319</v>
      </c>
      <c r="K7" s="21"/>
      <c r="L7" s="22" t="s">
        <v>25</v>
      </c>
      <c r="M7" s="2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30</v>
      </c>
      <c r="B8" s="14">
        <v>16</v>
      </c>
      <c r="C8" s="15" t="s">
        <v>31</v>
      </c>
      <c r="D8" s="14">
        <v>1998</v>
      </c>
      <c r="E8" s="16" t="s">
        <v>26</v>
      </c>
      <c r="F8" s="17" t="s">
        <v>15</v>
      </c>
      <c r="G8" s="13" t="s">
        <v>32</v>
      </c>
      <c r="H8" s="18" t="s">
        <v>33</v>
      </c>
      <c r="I8" s="19">
        <v>17</v>
      </c>
      <c r="J8" s="20">
        <v>0.03221078</v>
      </c>
      <c r="K8" s="21"/>
      <c r="L8" s="22" t="s">
        <v>25</v>
      </c>
      <c r="M8" s="2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34</v>
      </c>
      <c r="B9" s="14">
        <v>2</v>
      </c>
      <c r="C9" s="15" t="s">
        <v>35</v>
      </c>
      <c r="D9" s="14">
        <v>1982</v>
      </c>
      <c r="E9" s="16" t="s">
        <v>18</v>
      </c>
      <c r="F9" s="17" t="s">
        <v>28</v>
      </c>
      <c r="G9" s="13" t="s">
        <v>16</v>
      </c>
      <c r="H9" s="18" t="s">
        <v>17</v>
      </c>
      <c r="I9" s="19">
        <v>16</v>
      </c>
      <c r="J9" s="20">
        <v>0.031111339999999998</v>
      </c>
      <c r="K9" s="21"/>
      <c r="L9" s="22" t="s">
        <v>36</v>
      </c>
      <c r="M9" s="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37</v>
      </c>
      <c r="B10" s="14">
        <v>5</v>
      </c>
      <c r="C10" s="15" t="s">
        <v>38</v>
      </c>
      <c r="D10" s="14">
        <v>1999</v>
      </c>
      <c r="E10" s="16" t="s">
        <v>20</v>
      </c>
      <c r="F10" s="17" t="s">
        <v>28</v>
      </c>
      <c r="G10" s="13" t="s">
        <v>32</v>
      </c>
      <c r="H10" s="18" t="s">
        <v>33</v>
      </c>
      <c r="I10" s="19">
        <v>14</v>
      </c>
      <c r="J10" s="20">
        <v>0.031603</v>
      </c>
      <c r="K10" s="21"/>
      <c r="L10" s="22" t="s">
        <v>39</v>
      </c>
      <c r="M10" s="2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40</v>
      </c>
      <c r="B11" s="14">
        <v>10</v>
      </c>
      <c r="C11" s="15" t="s">
        <v>41</v>
      </c>
      <c r="D11" s="14">
        <v>2000</v>
      </c>
      <c r="E11" s="16" t="s">
        <v>13</v>
      </c>
      <c r="F11" s="17" t="s">
        <v>42</v>
      </c>
      <c r="G11" s="13" t="s">
        <v>43</v>
      </c>
      <c r="H11" s="18" t="s">
        <v>44</v>
      </c>
      <c r="I11" s="19">
        <v>14</v>
      </c>
      <c r="J11" s="20">
        <v>0.031847360000000005</v>
      </c>
      <c r="K11" s="21"/>
      <c r="L11" s="22" t="s">
        <v>39</v>
      </c>
      <c r="M11" s="2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45</v>
      </c>
      <c r="B12" s="14">
        <v>12</v>
      </c>
      <c r="C12" s="15" t="s">
        <v>46</v>
      </c>
      <c r="D12" s="14">
        <v>1990</v>
      </c>
      <c r="E12" s="16" t="s">
        <v>18</v>
      </c>
      <c r="F12" s="17" t="s">
        <v>42</v>
      </c>
      <c r="G12" s="13" t="s">
        <v>47</v>
      </c>
      <c r="H12" s="18" t="s">
        <v>48</v>
      </c>
      <c r="I12" s="19">
        <v>13</v>
      </c>
      <c r="J12" s="20">
        <v>0.03146967</v>
      </c>
      <c r="K12" s="21"/>
      <c r="L12" s="22" t="s">
        <v>49</v>
      </c>
      <c r="M12" s="2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50</v>
      </c>
      <c r="B13" s="14">
        <v>8</v>
      </c>
      <c r="C13" s="15" t="s">
        <v>51</v>
      </c>
      <c r="D13" s="14">
        <v>1977</v>
      </c>
      <c r="E13" s="16" t="s">
        <v>22</v>
      </c>
      <c r="F13" s="17" t="s">
        <v>28</v>
      </c>
      <c r="G13" s="13" t="s">
        <v>52</v>
      </c>
      <c r="H13" s="18" t="s">
        <v>53</v>
      </c>
      <c r="I13" s="19">
        <v>13</v>
      </c>
      <c r="J13" s="20">
        <v>0.03324652</v>
      </c>
      <c r="K13" s="21"/>
      <c r="L13" s="22" t="s">
        <v>49</v>
      </c>
      <c r="M13" s="2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54</v>
      </c>
      <c r="B14" s="14">
        <v>7</v>
      </c>
      <c r="C14" s="15" t="s">
        <v>55</v>
      </c>
      <c r="D14" s="14">
        <v>1992</v>
      </c>
      <c r="E14" s="16" t="s">
        <v>26</v>
      </c>
      <c r="F14" s="17" t="s">
        <v>28</v>
      </c>
      <c r="G14" s="13" t="s">
        <v>29</v>
      </c>
      <c r="H14" s="18" t="s">
        <v>33</v>
      </c>
      <c r="I14" s="19">
        <v>13</v>
      </c>
      <c r="J14" s="20">
        <v>0.03532263</v>
      </c>
      <c r="K14" s="21"/>
      <c r="L14" s="22" t="s">
        <v>49</v>
      </c>
      <c r="M14" s="2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56</v>
      </c>
      <c r="B15" s="14">
        <v>18</v>
      </c>
      <c r="C15" s="15" t="s">
        <v>57</v>
      </c>
      <c r="D15" s="14">
        <v>2004</v>
      </c>
      <c r="E15" s="16" t="s">
        <v>30</v>
      </c>
      <c r="F15" s="17" t="s">
        <v>28</v>
      </c>
      <c r="G15" s="13" t="s">
        <v>58</v>
      </c>
      <c r="H15" s="18" t="s">
        <v>44</v>
      </c>
      <c r="I15" s="19">
        <v>10</v>
      </c>
      <c r="J15" s="20">
        <v>0.03132504</v>
      </c>
      <c r="K15" s="21"/>
      <c r="L15" s="22" t="s">
        <v>59</v>
      </c>
      <c r="M15" s="2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/>
      <c r="B16" s="14">
        <v>11</v>
      </c>
      <c r="C16" s="15" t="s">
        <v>60</v>
      </c>
      <c r="D16" s="14">
        <v>1990</v>
      </c>
      <c r="E16" s="16"/>
      <c r="F16" s="17" t="s">
        <v>42</v>
      </c>
      <c r="G16" s="13" t="s">
        <v>47</v>
      </c>
      <c r="H16" s="18" t="s">
        <v>33</v>
      </c>
      <c r="I16" s="19">
        <v>6</v>
      </c>
      <c r="J16" s="20" t="s">
        <v>61</v>
      </c>
      <c r="K16" s="21"/>
      <c r="L16" s="22"/>
      <c r="M16" s="2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/>
      <c r="B17" s="14">
        <v>9</v>
      </c>
      <c r="C17" s="15" t="s">
        <v>62</v>
      </c>
      <c r="D17" s="14">
        <v>1994</v>
      </c>
      <c r="E17" s="16"/>
      <c r="F17" s="17" t="s">
        <v>63</v>
      </c>
      <c r="G17" s="13" t="s">
        <v>64</v>
      </c>
      <c r="H17" s="18" t="s">
        <v>53</v>
      </c>
      <c r="I17" s="19">
        <v>4</v>
      </c>
      <c r="J17" s="20" t="s">
        <v>61</v>
      </c>
      <c r="K17" s="21"/>
      <c r="L17" s="22"/>
      <c r="M17" s="2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65</v>
      </c>
      <c r="K18" s="21"/>
      <c r="L18" s="22"/>
      <c r="M18" s="23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65</v>
      </c>
      <c r="K19" s="21"/>
      <c r="L19" s="22"/>
      <c r="M19" s="2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65</v>
      </c>
      <c r="K20" s="21"/>
      <c r="L20" s="22"/>
      <c r="M20" s="23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65</v>
      </c>
      <c r="K21" s="21"/>
      <c r="L21" s="22"/>
      <c r="M21" s="23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65</v>
      </c>
      <c r="K22" s="21"/>
      <c r="L22" s="22"/>
      <c r="M22" s="2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65</v>
      </c>
      <c r="K23" s="21"/>
      <c r="L23" s="22"/>
      <c r="M23" s="2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65</v>
      </c>
      <c r="K24" s="21"/>
      <c r="L24" s="22"/>
      <c r="M24" s="2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65</v>
      </c>
      <c r="K25" s="21"/>
      <c r="L25" s="22"/>
      <c r="M25" s="2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65</v>
      </c>
      <c r="K26" s="21"/>
      <c r="L26" s="22"/>
      <c r="M26" s="2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65</v>
      </c>
      <c r="K27" s="21"/>
      <c r="L27" s="22"/>
      <c r="M27" s="2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65</v>
      </c>
      <c r="K28" s="21"/>
      <c r="L28" s="22"/>
      <c r="M28" s="2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65</v>
      </c>
      <c r="K29" s="21"/>
      <c r="L29" s="22"/>
      <c r="M29" s="2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65</v>
      </c>
      <c r="K30" s="21"/>
      <c r="L30" s="22"/>
      <c r="M30" s="2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65</v>
      </c>
      <c r="K31" s="21"/>
      <c r="L31" s="22"/>
      <c r="M31" s="2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65</v>
      </c>
      <c r="K32" s="21"/>
      <c r="L32" s="22"/>
      <c r="M32" s="2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65</v>
      </c>
      <c r="K33" s="21"/>
      <c r="L33" s="22"/>
      <c r="M33" s="2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65</v>
      </c>
      <c r="K34" s="21"/>
      <c r="L34" s="22"/>
      <c r="M34" s="2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65</v>
      </c>
      <c r="K35" s="21"/>
      <c r="L35" s="22"/>
      <c r="M35" s="2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65</v>
      </c>
      <c r="K36" s="21"/>
      <c r="L36" s="22"/>
      <c r="M36" s="2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65</v>
      </c>
      <c r="K37" s="21"/>
      <c r="L37" s="22"/>
      <c r="M37" s="2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65</v>
      </c>
      <c r="K38" s="21"/>
      <c r="L38" s="22"/>
      <c r="M38" s="2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65</v>
      </c>
      <c r="K39" s="21"/>
      <c r="L39" s="22"/>
      <c r="M39" s="2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65</v>
      </c>
      <c r="K40" s="21"/>
      <c r="L40" s="22"/>
      <c r="M40" s="2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65</v>
      </c>
      <c r="K41" s="21"/>
      <c r="L41" s="22"/>
      <c r="M41" s="2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65</v>
      </c>
      <c r="K42" s="21"/>
      <c r="L42" s="22"/>
      <c r="M42" s="2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65</v>
      </c>
      <c r="K43" s="21"/>
      <c r="L43" s="22"/>
      <c r="M43" s="23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65</v>
      </c>
      <c r="K44" s="21"/>
      <c r="L44" s="22"/>
      <c r="M44" s="2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65</v>
      </c>
      <c r="K45" s="21"/>
      <c r="L45" s="22"/>
      <c r="M45" s="2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65</v>
      </c>
      <c r="K46" s="21"/>
      <c r="L46" s="22"/>
      <c r="M46" s="2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65</v>
      </c>
      <c r="K47" s="21"/>
      <c r="L47" s="22"/>
      <c r="M47" s="2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65</v>
      </c>
      <c r="K48" s="21"/>
      <c r="L48" s="22"/>
      <c r="M48" s="2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65</v>
      </c>
      <c r="K49" s="21"/>
      <c r="L49" s="22"/>
      <c r="M49" s="2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65</v>
      </c>
      <c r="K50" s="21"/>
      <c r="L50" s="22"/>
      <c r="M50" s="2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65</v>
      </c>
      <c r="K51" s="21"/>
      <c r="L51" s="22"/>
      <c r="M51" s="2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65</v>
      </c>
      <c r="K52" s="21"/>
      <c r="L52" s="22"/>
      <c r="M52" s="23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2.75">
      <c r="A53" s="24"/>
      <c r="B53" s="25"/>
      <c r="C53" s="26" t="s">
        <v>66</v>
      </c>
      <c r="D53" s="25"/>
      <c r="E53" s="27"/>
      <c r="F53" s="28"/>
      <c r="G53" s="24"/>
      <c r="H53" s="29"/>
      <c r="I53" s="30"/>
      <c r="J53" s="24"/>
      <c r="K53" s="25"/>
      <c r="L53" s="28"/>
      <c r="M53" s="2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J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3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00390625" style="31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13</v>
      </c>
      <c r="B3" s="14">
        <v>22</v>
      </c>
      <c r="C3" s="15" t="s">
        <v>68</v>
      </c>
      <c r="D3" s="14">
        <v>1979</v>
      </c>
      <c r="E3" s="16" t="s">
        <v>13</v>
      </c>
      <c r="F3" s="17" t="s">
        <v>69</v>
      </c>
      <c r="G3" s="13" t="s">
        <v>16</v>
      </c>
      <c r="H3" s="32" t="s">
        <v>48</v>
      </c>
      <c r="I3" s="19">
        <v>30</v>
      </c>
      <c r="J3" s="20">
        <v>0.033405769999999994</v>
      </c>
      <c r="K3" s="21"/>
      <c r="L3" s="22"/>
      <c r="M3" s="1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18</v>
      </c>
      <c r="B4" s="14">
        <v>19</v>
      </c>
      <c r="C4" s="15" t="s">
        <v>70</v>
      </c>
      <c r="D4" s="14">
        <v>1993</v>
      </c>
      <c r="E4" s="16" t="s">
        <v>18</v>
      </c>
      <c r="F4" s="17" t="s">
        <v>69</v>
      </c>
      <c r="G4" s="13" t="s">
        <v>16</v>
      </c>
      <c r="H4" s="32" t="s">
        <v>24</v>
      </c>
      <c r="I4" s="19">
        <v>30</v>
      </c>
      <c r="J4" s="20">
        <v>0.03347744</v>
      </c>
      <c r="K4" s="21"/>
      <c r="L4" s="22">
        <v>7.167E-05</v>
      </c>
      <c r="M4" s="1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20</v>
      </c>
      <c r="B5" s="14">
        <v>34</v>
      </c>
      <c r="C5" s="15" t="s">
        <v>71</v>
      </c>
      <c r="D5" s="14">
        <v>1966</v>
      </c>
      <c r="E5" s="16" t="s">
        <v>13</v>
      </c>
      <c r="F5" s="17" t="s">
        <v>72</v>
      </c>
      <c r="G5" s="13">
        <v>0</v>
      </c>
      <c r="H5" s="32" t="s">
        <v>73</v>
      </c>
      <c r="I5" s="19">
        <v>30</v>
      </c>
      <c r="J5" s="20">
        <v>0.034055959999999996</v>
      </c>
      <c r="K5" s="21"/>
      <c r="L5" s="22">
        <v>0.00065019</v>
      </c>
      <c r="M5" s="1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22</v>
      </c>
      <c r="B6" s="14">
        <v>37</v>
      </c>
      <c r="C6" s="15" t="s">
        <v>74</v>
      </c>
      <c r="D6" s="14">
        <v>1982</v>
      </c>
      <c r="E6" s="16" t="s">
        <v>18</v>
      </c>
      <c r="F6" s="17" t="s">
        <v>72</v>
      </c>
      <c r="G6" s="13">
        <v>0</v>
      </c>
      <c r="H6" s="32" t="s">
        <v>75</v>
      </c>
      <c r="I6" s="19">
        <v>30</v>
      </c>
      <c r="J6" s="20">
        <v>0.03408215999999999</v>
      </c>
      <c r="K6" s="21"/>
      <c r="L6" s="22">
        <v>0.0006763899999999999</v>
      </c>
      <c r="M6" s="1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26</v>
      </c>
      <c r="B7" s="14">
        <v>38</v>
      </c>
      <c r="C7" s="15" t="s">
        <v>76</v>
      </c>
      <c r="D7" s="14">
        <v>1990</v>
      </c>
      <c r="E7" s="16" t="s">
        <v>20</v>
      </c>
      <c r="F7" s="17" t="s">
        <v>72</v>
      </c>
      <c r="G7" s="13">
        <v>0</v>
      </c>
      <c r="H7" s="32" t="s">
        <v>75</v>
      </c>
      <c r="I7" s="19">
        <v>30</v>
      </c>
      <c r="J7" s="20">
        <v>0.03409076999999999</v>
      </c>
      <c r="K7" s="21"/>
      <c r="L7" s="22">
        <v>0.000685</v>
      </c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30</v>
      </c>
      <c r="B8" s="14">
        <v>35</v>
      </c>
      <c r="C8" s="15" t="s">
        <v>77</v>
      </c>
      <c r="D8" s="14">
        <v>1972</v>
      </c>
      <c r="E8" s="16" t="s">
        <v>22</v>
      </c>
      <c r="F8" s="17" t="s">
        <v>72</v>
      </c>
      <c r="G8" s="13">
        <v>0</v>
      </c>
      <c r="H8" s="32" t="s">
        <v>75</v>
      </c>
      <c r="I8" s="19">
        <v>29</v>
      </c>
      <c r="J8" s="20">
        <v>0.03412818</v>
      </c>
      <c r="K8" s="21"/>
      <c r="L8" s="22" t="s">
        <v>78</v>
      </c>
      <c r="M8" s="1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34</v>
      </c>
      <c r="B9" s="14">
        <v>31</v>
      </c>
      <c r="C9" s="15" t="s">
        <v>79</v>
      </c>
      <c r="D9" s="14">
        <v>1974</v>
      </c>
      <c r="E9" s="16" t="s">
        <v>26</v>
      </c>
      <c r="F9" s="17" t="s">
        <v>72</v>
      </c>
      <c r="G9" s="13">
        <v>0</v>
      </c>
      <c r="H9" s="32" t="s">
        <v>73</v>
      </c>
      <c r="I9" s="19">
        <v>29</v>
      </c>
      <c r="J9" s="20">
        <v>0.03416225</v>
      </c>
      <c r="K9" s="21"/>
      <c r="L9" s="22" t="s">
        <v>78</v>
      </c>
      <c r="M9" s="1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37</v>
      </c>
      <c r="B10" s="14">
        <v>28</v>
      </c>
      <c r="C10" s="15" t="s">
        <v>80</v>
      </c>
      <c r="D10" s="14">
        <v>1967</v>
      </c>
      <c r="E10" s="16" t="s">
        <v>13</v>
      </c>
      <c r="F10" s="17" t="s">
        <v>81</v>
      </c>
      <c r="G10" s="13" t="s">
        <v>16</v>
      </c>
      <c r="H10" s="32" t="s">
        <v>82</v>
      </c>
      <c r="I10" s="19">
        <v>26</v>
      </c>
      <c r="J10" s="20">
        <v>0.033470400000000004</v>
      </c>
      <c r="K10" s="21"/>
      <c r="L10" s="22" t="s">
        <v>36</v>
      </c>
      <c r="M10" s="1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40</v>
      </c>
      <c r="B11" s="14">
        <v>20</v>
      </c>
      <c r="C11" s="15" t="s">
        <v>83</v>
      </c>
      <c r="D11" s="14">
        <v>1978</v>
      </c>
      <c r="E11" s="16" t="s">
        <v>20</v>
      </c>
      <c r="F11" s="17" t="s">
        <v>69</v>
      </c>
      <c r="G11" s="13" t="s">
        <v>16</v>
      </c>
      <c r="H11" s="32" t="s">
        <v>44</v>
      </c>
      <c r="I11" s="19">
        <v>25</v>
      </c>
      <c r="J11" s="20">
        <v>0.03433679</v>
      </c>
      <c r="K11" s="21"/>
      <c r="L11" s="22" t="s">
        <v>84</v>
      </c>
      <c r="M11" s="1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45</v>
      </c>
      <c r="B12" s="14">
        <v>36</v>
      </c>
      <c r="C12" s="15" t="s">
        <v>85</v>
      </c>
      <c r="D12" s="14">
        <v>1978</v>
      </c>
      <c r="E12" s="16" t="s">
        <v>30</v>
      </c>
      <c r="F12" s="17" t="s">
        <v>72</v>
      </c>
      <c r="G12" s="13">
        <v>0</v>
      </c>
      <c r="H12" s="32" t="s">
        <v>73</v>
      </c>
      <c r="I12" s="19">
        <v>23</v>
      </c>
      <c r="J12" s="20">
        <v>0.03411447</v>
      </c>
      <c r="K12" s="21"/>
      <c r="L12" s="22" t="s">
        <v>49</v>
      </c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50</v>
      </c>
      <c r="B13" s="14">
        <v>25</v>
      </c>
      <c r="C13" s="15" t="s">
        <v>86</v>
      </c>
      <c r="D13" s="14">
        <v>1981</v>
      </c>
      <c r="E13" s="16" t="s">
        <v>22</v>
      </c>
      <c r="F13" s="17" t="s">
        <v>69</v>
      </c>
      <c r="G13" s="13" t="s">
        <v>16</v>
      </c>
      <c r="H13" s="32" t="s">
        <v>87</v>
      </c>
      <c r="I13" s="19">
        <v>23</v>
      </c>
      <c r="J13" s="20">
        <v>0.03464799</v>
      </c>
      <c r="K13" s="21"/>
      <c r="L13" s="22" t="s">
        <v>49</v>
      </c>
      <c r="M13" s="1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54</v>
      </c>
      <c r="B14" s="14">
        <v>27</v>
      </c>
      <c r="C14" s="15" t="s">
        <v>88</v>
      </c>
      <c r="D14" s="14">
        <v>2001</v>
      </c>
      <c r="E14" s="16" t="s">
        <v>18</v>
      </c>
      <c r="F14" s="17" t="s">
        <v>81</v>
      </c>
      <c r="G14" s="13" t="s">
        <v>89</v>
      </c>
      <c r="H14" s="32" t="s">
        <v>90</v>
      </c>
      <c r="I14" s="19">
        <v>21</v>
      </c>
      <c r="J14" s="20">
        <v>0.03366521</v>
      </c>
      <c r="K14" s="21"/>
      <c r="L14" s="22" t="s">
        <v>91</v>
      </c>
      <c r="M14" s="14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56</v>
      </c>
      <c r="B15" s="14">
        <v>26</v>
      </c>
      <c r="C15" s="15" t="s">
        <v>92</v>
      </c>
      <c r="D15" s="14">
        <v>2004</v>
      </c>
      <c r="E15" s="16" t="s">
        <v>20</v>
      </c>
      <c r="F15" s="17" t="s">
        <v>81</v>
      </c>
      <c r="G15" s="13" t="s">
        <v>58</v>
      </c>
      <c r="H15" s="32" t="s">
        <v>90</v>
      </c>
      <c r="I15" s="19">
        <v>21</v>
      </c>
      <c r="J15" s="20">
        <v>0.0339916</v>
      </c>
      <c r="K15" s="21"/>
      <c r="L15" s="22" t="s">
        <v>91</v>
      </c>
      <c r="M15" s="1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93</v>
      </c>
      <c r="B16" s="14">
        <v>23</v>
      </c>
      <c r="C16" s="15" t="s">
        <v>94</v>
      </c>
      <c r="D16" s="14">
        <v>1985</v>
      </c>
      <c r="E16" s="16" t="s">
        <v>26</v>
      </c>
      <c r="F16" s="17" t="s">
        <v>69</v>
      </c>
      <c r="G16" s="13" t="s">
        <v>16</v>
      </c>
      <c r="H16" s="32" t="s">
        <v>53</v>
      </c>
      <c r="I16" s="19">
        <v>17</v>
      </c>
      <c r="J16" s="20">
        <v>0.034095209999999994</v>
      </c>
      <c r="K16" s="21"/>
      <c r="L16" s="22" t="s">
        <v>95</v>
      </c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96</v>
      </c>
      <c r="B17" s="14">
        <v>24</v>
      </c>
      <c r="C17" s="15" t="s">
        <v>97</v>
      </c>
      <c r="D17" s="14">
        <v>1969</v>
      </c>
      <c r="E17" s="16" t="s">
        <v>30</v>
      </c>
      <c r="F17" s="17" t="s">
        <v>69</v>
      </c>
      <c r="G17" s="13" t="s">
        <v>16</v>
      </c>
      <c r="H17" s="32" t="s">
        <v>53</v>
      </c>
      <c r="I17" s="19">
        <v>17</v>
      </c>
      <c r="J17" s="20">
        <v>0.035052810000000004</v>
      </c>
      <c r="K17" s="21"/>
      <c r="L17" s="22" t="s">
        <v>95</v>
      </c>
      <c r="M17" s="1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/>
      <c r="B18" s="14">
        <v>32</v>
      </c>
      <c r="C18" s="15" t="s">
        <v>98</v>
      </c>
      <c r="D18" s="14">
        <v>1978</v>
      </c>
      <c r="E18" s="16"/>
      <c r="F18" s="17" t="s">
        <v>72</v>
      </c>
      <c r="G18" s="13">
        <v>0</v>
      </c>
      <c r="H18" s="32" t="s">
        <v>73</v>
      </c>
      <c r="I18" s="19">
        <v>11</v>
      </c>
      <c r="J18" s="20" t="s">
        <v>61</v>
      </c>
      <c r="K18" s="21"/>
      <c r="L18" s="22"/>
      <c r="M18" s="1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/>
      <c r="B19" s="14"/>
      <c r="C19" s="15"/>
      <c r="D19" s="14"/>
      <c r="E19" s="16"/>
      <c r="F19" s="17"/>
      <c r="G19" s="13"/>
      <c r="H19" s="32"/>
      <c r="I19" s="19">
        <v>0</v>
      </c>
      <c r="J19" s="20" t="s">
        <v>65</v>
      </c>
      <c r="K19" s="21"/>
      <c r="L19" s="22"/>
      <c r="M19" s="1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/>
      <c r="B20" s="14"/>
      <c r="C20" s="15"/>
      <c r="D20" s="14"/>
      <c r="E20" s="16"/>
      <c r="F20" s="17"/>
      <c r="G20" s="13"/>
      <c r="H20" s="32"/>
      <c r="I20" s="19">
        <v>0</v>
      </c>
      <c r="J20" s="20" t="s">
        <v>65</v>
      </c>
      <c r="K20" s="21"/>
      <c r="L20" s="22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/>
      <c r="B21" s="14"/>
      <c r="C21" s="15"/>
      <c r="D21" s="14"/>
      <c r="E21" s="16"/>
      <c r="F21" s="17"/>
      <c r="G21" s="13"/>
      <c r="H21" s="32"/>
      <c r="I21" s="19">
        <v>0</v>
      </c>
      <c r="J21" s="20" t="s">
        <v>65</v>
      </c>
      <c r="K21" s="21"/>
      <c r="L21" s="22"/>
      <c r="M21" s="1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/>
      <c r="B22" s="14"/>
      <c r="C22" s="15"/>
      <c r="D22" s="14"/>
      <c r="E22" s="16"/>
      <c r="F22" s="17"/>
      <c r="G22" s="13"/>
      <c r="H22" s="32"/>
      <c r="I22" s="19">
        <v>0</v>
      </c>
      <c r="J22" s="20" t="s">
        <v>65</v>
      </c>
      <c r="K22" s="21"/>
      <c r="L22" s="22"/>
      <c r="M22" s="1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/>
      <c r="B23" s="14"/>
      <c r="C23" s="15"/>
      <c r="D23" s="14"/>
      <c r="E23" s="16"/>
      <c r="F23" s="17"/>
      <c r="G23" s="13"/>
      <c r="H23" s="32"/>
      <c r="I23" s="19">
        <v>0</v>
      </c>
      <c r="J23" s="20" t="s">
        <v>65</v>
      </c>
      <c r="K23" s="21"/>
      <c r="L23" s="22"/>
      <c r="M23" s="1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/>
      <c r="B24" s="14"/>
      <c r="C24" s="15"/>
      <c r="D24" s="14"/>
      <c r="E24" s="16"/>
      <c r="F24" s="17"/>
      <c r="G24" s="13"/>
      <c r="H24" s="32"/>
      <c r="I24" s="19">
        <v>0</v>
      </c>
      <c r="J24" s="20" t="s">
        <v>65</v>
      </c>
      <c r="K24" s="21"/>
      <c r="L24" s="22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/>
      <c r="B25" s="14"/>
      <c r="C25" s="15"/>
      <c r="D25" s="14"/>
      <c r="E25" s="16"/>
      <c r="F25" s="17"/>
      <c r="G25" s="13"/>
      <c r="H25" s="32"/>
      <c r="I25" s="19">
        <v>0</v>
      </c>
      <c r="J25" s="20" t="s">
        <v>65</v>
      </c>
      <c r="K25" s="21"/>
      <c r="L25" s="22"/>
      <c r="M25" s="1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/>
      <c r="B26" s="14"/>
      <c r="C26" s="15"/>
      <c r="D26" s="14"/>
      <c r="E26" s="16"/>
      <c r="F26" s="17"/>
      <c r="G26" s="13"/>
      <c r="H26" s="32"/>
      <c r="I26" s="19">
        <v>0</v>
      </c>
      <c r="J26" s="20" t="s">
        <v>65</v>
      </c>
      <c r="K26" s="21"/>
      <c r="L26" s="22"/>
      <c r="M26" s="1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/>
      <c r="B27" s="14"/>
      <c r="C27" s="15"/>
      <c r="D27" s="14"/>
      <c r="E27" s="16"/>
      <c r="F27" s="17"/>
      <c r="G27" s="13"/>
      <c r="H27" s="32"/>
      <c r="I27" s="19">
        <v>0</v>
      </c>
      <c r="J27" s="20" t="s">
        <v>65</v>
      </c>
      <c r="K27" s="21"/>
      <c r="L27" s="22"/>
      <c r="M27" s="1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/>
      <c r="B28" s="14"/>
      <c r="C28" s="15"/>
      <c r="D28" s="14"/>
      <c r="E28" s="16"/>
      <c r="F28" s="17"/>
      <c r="G28" s="13"/>
      <c r="H28" s="32"/>
      <c r="I28" s="19">
        <v>0</v>
      </c>
      <c r="J28" s="20" t="s">
        <v>65</v>
      </c>
      <c r="K28" s="21"/>
      <c r="L28" s="22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/>
      <c r="B29" s="14"/>
      <c r="C29" s="15"/>
      <c r="D29" s="14"/>
      <c r="E29" s="16"/>
      <c r="F29" s="17"/>
      <c r="G29" s="13"/>
      <c r="H29" s="32"/>
      <c r="I29" s="19">
        <v>0</v>
      </c>
      <c r="J29" s="20" t="s">
        <v>65</v>
      </c>
      <c r="K29" s="21"/>
      <c r="L29" s="22"/>
      <c r="M29" s="1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/>
      <c r="B30" s="14"/>
      <c r="C30" s="15"/>
      <c r="D30" s="14"/>
      <c r="E30" s="16"/>
      <c r="F30" s="17"/>
      <c r="G30" s="13"/>
      <c r="H30" s="32"/>
      <c r="I30" s="19">
        <v>0</v>
      </c>
      <c r="J30" s="20" t="s">
        <v>65</v>
      </c>
      <c r="K30" s="21"/>
      <c r="L30" s="22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/>
      <c r="B31" s="14"/>
      <c r="C31" s="15"/>
      <c r="D31" s="14"/>
      <c r="E31" s="16"/>
      <c r="F31" s="17"/>
      <c r="G31" s="13"/>
      <c r="H31" s="32"/>
      <c r="I31" s="19">
        <v>0</v>
      </c>
      <c r="J31" s="20" t="s">
        <v>65</v>
      </c>
      <c r="K31" s="21"/>
      <c r="L31" s="22"/>
      <c r="M31" s="1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/>
      <c r="B32" s="14"/>
      <c r="C32" s="15"/>
      <c r="D32" s="14"/>
      <c r="E32" s="16"/>
      <c r="F32" s="17"/>
      <c r="G32" s="13"/>
      <c r="H32" s="32"/>
      <c r="I32" s="19">
        <v>0</v>
      </c>
      <c r="J32" s="20" t="s">
        <v>65</v>
      </c>
      <c r="K32" s="21"/>
      <c r="L32" s="22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/>
      <c r="B33" s="14"/>
      <c r="C33" s="15"/>
      <c r="D33" s="14"/>
      <c r="E33" s="16"/>
      <c r="F33" s="17"/>
      <c r="G33" s="13"/>
      <c r="H33" s="32"/>
      <c r="I33" s="19">
        <v>0</v>
      </c>
      <c r="J33" s="20" t="s">
        <v>65</v>
      </c>
      <c r="K33" s="21"/>
      <c r="L33" s="22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/>
      <c r="B34" s="14"/>
      <c r="C34" s="15"/>
      <c r="D34" s="14"/>
      <c r="E34" s="16"/>
      <c r="F34" s="17"/>
      <c r="G34" s="13"/>
      <c r="H34" s="32"/>
      <c r="I34" s="19">
        <v>0</v>
      </c>
      <c r="J34" s="20" t="s">
        <v>65</v>
      </c>
      <c r="K34" s="21"/>
      <c r="L34" s="22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/>
      <c r="B35" s="14"/>
      <c r="C35" s="15"/>
      <c r="D35" s="14"/>
      <c r="E35" s="16"/>
      <c r="F35" s="17"/>
      <c r="G35" s="13"/>
      <c r="H35" s="32"/>
      <c r="I35" s="19">
        <v>0</v>
      </c>
      <c r="J35" s="20" t="s">
        <v>65</v>
      </c>
      <c r="K35" s="21"/>
      <c r="L35" s="22"/>
      <c r="M35" s="1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/>
      <c r="B36" s="14"/>
      <c r="C36" s="15"/>
      <c r="D36" s="14"/>
      <c r="E36" s="16"/>
      <c r="F36" s="17"/>
      <c r="G36" s="13"/>
      <c r="H36" s="32"/>
      <c r="I36" s="19">
        <v>0</v>
      </c>
      <c r="J36" s="20" t="s">
        <v>65</v>
      </c>
      <c r="K36" s="21"/>
      <c r="L36" s="22"/>
      <c r="M36" s="1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/>
      <c r="B37" s="14"/>
      <c r="C37" s="15"/>
      <c r="D37" s="14"/>
      <c r="E37" s="16"/>
      <c r="F37" s="17"/>
      <c r="G37" s="13"/>
      <c r="H37" s="32"/>
      <c r="I37" s="19">
        <v>0</v>
      </c>
      <c r="J37" s="20" t="s">
        <v>65</v>
      </c>
      <c r="K37" s="21"/>
      <c r="L37" s="22"/>
      <c r="M37" s="1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/>
      <c r="B38" s="14"/>
      <c r="C38" s="15"/>
      <c r="D38" s="14"/>
      <c r="E38" s="16"/>
      <c r="F38" s="17"/>
      <c r="G38" s="13"/>
      <c r="H38" s="32"/>
      <c r="I38" s="19">
        <v>0</v>
      </c>
      <c r="J38" s="20" t="s">
        <v>65</v>
      </c>
      <c r="K38" s="21"/>
      <c r="L38" s="22"/>
      <c r="M38" s="1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/>
      <c r="B39" s="14"/>
      <c r="C39" s="15"/>
      <c r="D39" s="14"/>
      <c r="E39" s="16"/>
      <c r="F39" s="17"/>
      <c r="G39" s="13"/>
      <c r="H39" s="32"/>
      <c r="I39" s="19">
        <v>0</v>
      </c>
      <c r="J39" s="20" t="s">
        <v>65</v>
      </c>
      <c r="K39" s="21"/>
      <c r="L39" s="22"/>
      <c r="M39" s="1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/>
      <c r="B40" s="14"/>
      <c r="C40" s="15"/>
      <c r="D40" s="14"/>
      <c r="E40" s="16"/>
      <c r="F40" s="17"/>
      <c r="G40" s="13"/>
      <c r="H40" s="32"/>
      <c r="I40" s="19">
        <v>0</v>
      </c>
      <c r="J40" s="20" t="s">
        <v>65</v>
      </c>
      <c r="K40" s="21"/>
      <c r="L40" s="22"/>
      <c r="M40" s="1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/>
      <c r="B41" s="14"/>
      <c r="C41" s="15"/>
      <c r="D41" s="14"/>
      <c r="E41" s="16"/>
      <c r="F41" s="17"/>
      <c r="G41" s="13"/>
      <c r="H41" s="32"/>
      <c r="I41" s="19">
        <v>0</v>
      </c>
      <c r="J41" s="20" t="s">
        <v>65</v>
      </c>
      <c r="K41" s="21"/>
      <c r="L41" s="22"/>
      <c r="M41" s="1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/>
      <c r="B42" s="14"/>
      <c r="C42" s="15"/>
      <c r="D42" s="14"/>
      <c r="E42" s="16"/>
      <c r="F42" s="17"/>
      <c r="G42" s="13"/>
      <c r="H42" s="32"/>
      <c r="I42" s="19">
        <v>0</v>
      </c>
      <c r="J42" s="20" t="s">
        <v>65</v>
      </c>
      <c r="K42" s="21"/>
      <c r="L42" s="22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/>
      <c r="B43" s="14"/>
      <c r="C43" s="15"/>
      <c r="D43" s="14"/>
      <c r="E43" s="16"/>
      <c r="F43" s="17"/>
      <c r="G43" s="13"/>
      <c r="H43" s="32"/>
      <c r="I43" s="19">
        <v>0</v>
      </c>
      <c r="J43" s="20" t="s">
        <v>65</v>
      </c>
      <c r="K43" s="21"/>
      <c r="L43" s="22"/>
      <c r="M43" s="1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/>
      <c r="B44" s="14"/>
      <c r="C44" s="15"/>
      <c r="D44" s="14"/>
      <c r="E44" s="16"/>
      <c r="F44" s="17"/>
      <c r="G44" s="13"/>
      <c r="H44" s="32"/>
      <c r="I44" s="19">
        <v>0</v>
      </c>
      <c r="J44" s="20" t="s">
        <v>65</v>
      </c>
      <c r="K44" s="21"/>
      <c r="L44" s="22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/>
      <c r="B45" s="14"/>
      <c r="C45" s="15"/>
      <c r="D45" s="14"/>
      <c r="E45" s="16"/>
      <c r="F45" s="17"/>
      <c r="G45" s="13"/>
      <c r="H45" s="32"/>
      <c r="I45" s="19">
        <v>0</v>
      </c>
      <c r="J45" s="20" t="s">
        <v>65</v>
      </c>
      <c r="K45" s="21"/>
      <c r="L45" s="22"/>
      <c r="M45" s="1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/>
      <c r="B46" s="14"/>
      <c r="C46" s="15"/>
      <c r="D46" s="14"/>
      <c r="E46" s="16"/>
      <c r="F46" s="17"/>
      <c r="G46" s="13"/>
      <c r="H46" s="32"/>
      <c r="I46" s="19">
        <v>0</v>
      </c>
      <c r="J46" s="20" t="s">
        <v>65</v>
      </c>
      <c r="K46" s="21"/>
      <c r="L46" s="22"/>
      <c r="M46" s="1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/>
      <c r="B47" s="14"/>
      <c r="C47" s="15"/>
      <c r="D47" s="14"/>
      <c r="E47" s="16"/>
      <c r="F47" s="17"/>
      <c r="G47" s="13"/>
      <c r="H47" s="32"/>
      <c r="I47" s="19">
        <v>0</v>
      </c>
      <c r="J47" s="20" t="s">
        <v>65</v>
      </c>
      <c r="K47" s="21"/>
      <c r="L47" s="22"/>
      <c r="M47" s="1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/>
      <c r="B48" s="14"/>
      <c r="C48" s="15"/>
      <c r="D48" s="14"/>
      <c r="E48" s="16"/>
      <c r="F48" s="17"/>
      <c r="G48" s="13"/>
      <c r="H48" s="32"/>
      <c r="I48" s="19">
        <v>0</v>
      </c>
      <c r="J48" s="20" t="s">
        <v>65</v>
      </c>
      <c r="K48" s="21"/>
      <c r="L48" s="22"/>
      <c r="M48" s="1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/>
      <c r="B49" s="14"/>
      <c r="C49" s="15"/>
      <c r="D49" s="14"/>
      <c r="E49" s="16"/>
      <c r="F49" s="17"/>
      <c r="G49" s="13"/>
      <c r="H49" s="32"/>
      <c r="I49" s="19">
        <v>0</v>
      </c>
      <c r="J49" s="20" t="s">
        <v>65</v>
      </c>
      <c r="K49" s="21"/>
      <c r="L49" s="22"/>
      <c r="M49" s="1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/>
      <c r="B50" s="14"/>
      <c r="C50" s="15"/>
      <c r="D50" s="14"/>
      <c r="E50" s="16"/>
      <c r="F50" s="17"/>
      <c r="G50" s="13"/>
      <c r="H50" s="32"/>
      <c r="I50" s="19">
        <v>0</v>
      </c>
      <c r="J50" s="20" t="s">
        <v>65</v>
      </c>
      <c r="K50" s="21"/>
      <c r="L50" s="22"/>
      <c r="M50" s="1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/>
      <c r="B51" s="14"/>
      <c r="C51" s="15"/>
      <c r="D51" s="14"/>
      <c r="E51" s="16"/>
      <c r="F51" s="17"/>
      <c r="G51" s="13"/>
      <c r="H51" s="32"/>
      <c r="I51" s="19">
        <v>0</v>
      </c>
      <c r="J51" s="20" t="s">
        <v>65</v>
      </c>
      <c r="K51" s="21"/>
      <c r="L51" s="22"/>
      <c r="M51" s="1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/>
      <c r="B52" s="14"/>
      <c r="C52" s="15"/>
      <c r="D52" s="14"/>
      <c r="E52" s="16"/>
      <c r="F52" s="17"/>
      <c r="G52" s="13"/>
      <c r="H52" s="32"/>
      <c r="I52" s="19">
        <v>0</v>
      </c>
      <c r="J52" s="20" t="s">
        <v>65</v>
      </c>
      <c r="K52" s="21"/>
      <c r="L52" s="22"/>
      <c r="M52" s="1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2.75">
      <c r="A53" s="24"/>
      <c r="B53" s="25"/>
      <c r="C53" s="26" t="s">
        <v>66</v>
      </c>
      <c r="D53" s="25"/>
      <c r="E53" s="27"/>
      <c r="F53" s="28"/>
      <c r="G53" s="24"/>
      <c r="H53" s="33"/>
      <c r="I53" s="30"/>
      <c r="J53" s="24"/>
      <c r="K53" s="25"/>
      <c r="L53" s="28"/>
      <c r="M53" s="2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J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53"/>
  <sheetViews>
    <sheetView workbookViewId="0" topLeftCell="A1">
      <selection activeCell="L8" sqref="L8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4" customWidth="1"/>
    <col min="4" max="4" width="5.140625" style="2" customWidth="1"/>
    <col min="5" max="5" width="5.140625" style="35" customWidth="1"/>
    <col min="6" max="8" width="5.140625" style="2" customWidth="1"/>
    <col min="9" max="9" width="5.140625" style="7" customWidth="1"/>
    <col min="10" max="40" width="7.7109375" style="2" customWidth="1"/>
    <col min="41" max="78" width="5.140625" style="2" customWidth="1"/>
    <col min="79" max="16384" width="11.57421875" style="0" customWidth="1"/>
  </cols>
  <sheetData>
    <row r="1" spans="1:78" s="36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 s="36" customFormat="1" ht="16.5" customHeight="1">
      <c r="A2" s="37" t="s">
        <v>1</v>
      </c>
      <c r="B2" s="37" t="s">
        <v>2</v>
      </c>
      <c r="C2" s="38" t="s">
        <v>3</v>
      </c>
      <c r="D2" s="37" t="s">
        <v>4</v>
      </c>
      <c r="E2" s="39" t="s">
        <v>5</v>
      </c>
      <c r="F2" s="39"/>
      <c r="G2" s="37"/>
      <c r="H2" s="37"/>
      <c r="I2" s="40" t="s">
        <v>8</v>
      </c>
      <c r="J2" s="37" t="s">
        <v>9</v>
      </c>
      <c r="K2" s="37" t="s">
        <v>99</v>
      </c>
      <c r="L2" s="37" t="s">
        <v>100</v>
      </c>
      <c r="M2" s="37" t="s">
        <v>101</v>
      </c>
      <c r="N2" s="37" t="s">
        <v>102</v>
      </c>
      <c r="O2" s="37" t="s">
        <v>103</v>
      </c>
      <c r="P2" s="37" t="s">
        <v>104</v>
      </c>
      <c r="Q2" s="37" t="s">
        <v>105</v>
      </c>
      <c r="R2" s="37" t="s">
        <v>106</v>
      </c>
      <c r="S2" s="37" t="s">
        <v>107</v>
      </c>
      <c r="T2" s="37" t="s">
        <v>108</v>
      </c>
      <c r="U2" s="37" t="s">
        <v>109</v>
      </c>
      <c r="V2" s="37" t="s">
        <v>110</v>
      </c>
      <c r="W2" s="37" t="s">
        <v>111</v>
      </c>
      <c r="X2" s="37" t="s">
        <v>112</v>
      </c>
      <c r="Y2" s="37" t="s">
        <v>113</v>
      </c>
      <c r="Z2" s="37" t="s">
        <v>114</v>
      </c>
      <c r="AA2" s="37" t="s">
        <v>115</v>
      </c>
      <c r="AB2" s="37" t="s">
        <v>116</v>
      </c>
      <c r="AC2" s="37" t="s">
        <v>117</v>
      </c>
      <c r="AD2" s="37" t="s">
        <v>118</v>
      </c>
      <c r="AE2" s="37" t="s">
        <v>119</v>
      </c>
      <c r="AF2" s="37" t="s">
        <v>120</v>
      </c>
      <c r="AG2" s="37" t="s">
        <v>121</v>
      </c>
      <c r="AH2" s="37" t="s">
        <v>122</v>
      </c>
      <c r="AI2" s="37" t="s">
        <v>123</v>
      </c>
      <c r="AJ2" s="37" t="s">
        <v>124</v>
      </c>
      <c r="AK2" s="37" t="s">
        <v>125</v>
      </c>
      <c r="AL2" s="37" t="s">
        <v>126</v>
      </c>
      <c r="AM2" s="37" t="s">
        <v>127</v>
      </c>
      <c r="AN2" s="37" t="s">
        <v>128</v>
      </c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78" s="36" customFormat="1" ht="13.5" customHeight="1">
      <c r="A3" s="18" t="s">
        <v>13</v>
      </c>
      <c r="B3" s="17">
        <v>14</v>
      </c>
      <c r="C3" s="41" t="s">
        <v>14</v>
      </c>
      <c r="D3" s="17">
        <v>1986</v>
      </c>
      <c r="E3" s="16" t="s">
        <v>13</v>
      </c>
      <c r="F3" s="17" t="s">
        <v>15</v>
      </c>
      <c r="G3" s="17"/>
      <c r="H3" s="17"/>
      <c r="I3" s="42">
        <v>20</v>
      </c>
      <c r="J3" s="22">
        <v>0.03088523</v>
      </c>
      <c r="K3" s="22">
        <v>0.0014686574074074075</v>
      </c>
      <c r="L3" s="22">
        <v>0.0014832523148148148</v>
      </c>
      <c r="M3" s="22">
        <v>0.0015726041666666668</v>
      </c>
      <c r="N3" s="22">
        <v>0.0015130671296296296</v>
      </c>
      <c r="O3" s="22">
        <v>0.0014570486111111112</v>
      </c>
      <c r="P3" s="22">
        <v>0.0014903587962962965</v>
      </c>
      <c r="Q3" s="22">
        <v>0.0014228125</v>
      </c>
      <c r="R3" s="22">
        <v>0.0014812152777777777</v>
      </c>
      <c r="S3" s="22">
        <v>0.0015661226851851854</v>
      </c>
      <c r="T3" s="22">
        <v>0.001581400462962963</v>
      </c>
      <c r="U3" s="22">
        <v>0.001461400462962963</v>
      </c>
      <c r="V3" s="22">
        <v>0.0015720486111111113</v>
      </c>
      <c r="W3" s="22">
        <v>0.0016060300925925927</v>
      </c>
      <c r="X3" s="22">
        <v>0.0016477893518518519</v>
      </c>
      <c r="Y3" s="22">
        <v>0.0016888078703703705</v>
      </c>
      <c r="Z3" s="22">
        <v>0.001682326388888889</v>
      </c>
      <c r="AA3" s="22">
        <v>0.0015639930555555557</v>
      </c>
      <c r="AB3" s="22">
        <v>0.0015639004629629631</v>
      </c>
      <c r="AC3" s="22">
        <v>0.0015469560185185185</v>
      </c>
      <c r="AD3" s="22">
        <v>0.0015156597222222223</v>
      </c>
      <c r="AE3" s="22" t="s">
        <v>129</v>
      </c>
      <c r="AF3" s="22" t="s">
        <v>129</v>
      </c>
      <c r="AG3" s="22" t="s">
        <v>129</v>
      </c>
      <c r="AH3" s="22" t="s">
        <v>129</v>
      </c>
      <c r="AI3" s="22" t="s">
        <v>129</v>
      </c>
      <c r="AJ3" s="22" t="s">
        <v>129</v>
      </c>
      <c r="AK3" s="22" t="s">
        <v>129</v>
      </c>
      <c r="AL3" s="22" t="s">
        <v>129</v>
      </c>
      <c r="AM3" s="22" t="s">
        <v>129</v>
      </c>
      <c r="AN3" s="22" t="s">
        <v>129</v>
      </c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</row>
    <row r="4" spans="1:78" s="36" customFormat="1" ht="13.5" customHeight="1">
      <c r="A4" s="18" t="s">
        <v>18</v>
      </c>
      <c r="B4" s="17">
        <v>15</v>
      </c>
      <c r="C4" s="41" t="s">
        <v>19</v>
      </c>
      <c r="D4" s="17">
        <v>1990</v>
      </c>
      <c r="E4" s="16" t="s">
        <v>18</v>
      </c>
      <c r="F4" s="17" t="s">
        <v>15</v>
      </c>
      <c r="G4" s="17"/>
      <c r="H4" s="17"/>
      <c r="I4" s="42">
        <v>20</v>
      </c>
      <c r="J4" s="22">
        <v>0.03142245</v>
      </c>
      <c r="K4" s="22">
        <v>0.0014816203703703706</v>
      </c>
      <c r="L4" s="22">
        <v>0.0014645486111111111</v>
      </c>
      <c r="M4" s="22">
        <v>0.0015720486111111113</v>
      </c>
      <c r="N4" s="22">
        <v>0.001513900462962963</v>
      </c>
      <c r="O4" s="22">
        <v>0.0014740856481481482</v>
      </c>
      <c r="P4" s="22">
        <v>0.0014791782407407408</v>
      </c>
      <c r="Q4" s="22">
        <v>0.0014176967592592594</v>
      </c>
      <c r="R4" s="22">
        <v>0.0015022337962962964</v>
      </c>
      <c r="S4" s="22">
        <v>0.001539363425925926</v>
      </c>
      <c r="T4" s="22">
        <v>0.0016161226851851853</v>
      </c>
      <c r="U4" s="22">
        <v>0.001564363425925926</v>
      </c>
      <c r="V4" s="22">
        <v>0.0015513078703703704</v>
      </c>
      <c r="W4" s="22">
        <v>0.0015456597222222221</v>
      </c>
      <c r="X4" s="22">
        <v>0.001645752314814815</v>
      </c>
      <c r="Y4" s="22">
        <v>0.0017355671296296297</v>
      </c>
      <c r="Z4" s="22">
        <v>0.0017167708333333334</v>
      </c>
      <c r="AA4" s="22">
        <v>0.0017348263888888888</v>
      </c>
      <c r="AB4" s="22">
        <v>0.0017943634259259258</v>
      </c>
      <c r="AC4" s="22">
        <v>0.0016155671296296296</v>
      </c>
      <c r="AD4" s="22">
        <v>0.0014576967592592595</v>
      </c>
      <c r="AE4" s="22" t="s">
        <v>129</v>
      </c>
      <c r="AF4" s="22" t="s">
        <v>129</v>
      </c>
      <c r="AG4" s="22" t="s">
        <v>129</v>
      </c>
      <c r="AH4" s="22" t="s">
        <v>129</v>
      </c>
      <c r="AI4" s="22" t="s">
        <v>129</v>
      </c>
      <c r="AJ4" s="22" t="s">
        <v>129</v>
      </c>
      <c r="AK4" s="22" t="s">
        <v>129</v>
      </c>
      <c r="AL4" s="22" t="s">
        <v>129</v>
      </c>
      <c r="AM4" s="22" t="s">
        <v>129</v>
      </c>
      <c r="AN4" s="22" t="s">
        <v>129</v>
      </c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36" customFormat="1" ht="13.5" customHeight="1">
      <c r="A5" s="18" t="s">
        <v>20</v>
      </c>
      <c r="B5" s="17">
        <v>13</v>
      </c>
      <c r="C5" s="41" t="s">
        <v>21</v>
      </c>
      <c r="D5" s="17">
        <v>1978</v>
      </c>
      <c r="E5" s="16" t="s">
        <v>20</v>
      </c>
      <c r="F5" s="17" t="s">
        <v>15</v>
      </c>
      <c r="G5" s="17"/>
      <c r="H5" s="17"/>
      <c r="I5" s="42">
        <v>20</v>
      </c>
      <c r="J5" s="22">
        <v>0.03142375</v>
      </c>
      <c r="K5" s="22">
        <v>0.0014756944444444444</v>
      </c>
      <c r="L5" s="22">
        <v>0.0014743634259259258</v>
      </c>
      <c r="M5" s="22">
        <v>0.0015659375</v>
      </c>
      <c r="N5" s="22">
        <v>0.001514085648148148</v>
      </c>
      <c r="O5" s="22">
        <v>0.001469363425925926</v>
      </c>
      <c r="P5" s="22">
        <v>0.001472974537037037</v>
      </c>
      <c r="Q5" s="22">
        <v>0.0014230671296296298</v>
      </c>
      <c r="R5" s="22">
        <v>0.0015024189814814815</v>
      </c>
      <c r="S5" s="22">
        <v>0.0015491782407407407</v>
      </c>
      <c r="T5" s="22">
        <v>0.0015968634259259258</v>
      </c>
      <c r="U5" s="22">
        <v>0.002065011574074074</v>
      </c>
      <c r="V5" s="22">
        <v>0.001717326388888889</v>
      </c>
      <c r="W5" s="22">
        <v>0.0016381597222222223</v>
      </c>
      <c r="X5" s="22">
        <v>0.0015976967592592594</v>
      </c>
      <c r="Y5" s="22">
        <v>0.001577511574074074</v>
      </c>
      <c r="Z5" s="22">
        <v>0.001566215277777778</v>
      </c>
      <c r="AA5" s="22">
        <v>0.0015349189814814815</v>
      </c>
      <c r="AB5" s="22">
        <v>0.0016130671296296297</v>
      </c>
      <c r="AC5" s="22">
        <v>0.0016151967592592594</v>
      </c>
      <c r="AD5" s="22">
        <v>0.0014549189814814815</v>
      </c>
      <c r="AE5" s="22" t="s">
        <v>129</v>
      </c>
      <c r="AF5" s="22" t="s">
        <v>129</v>
      </c>
      <c r="AG5" s="22" t="s">
        <v>129</v>
      </c>
      <c r="AH5" s="22" t="s">
        <v>129</v>
      </c>
      <c r="AI5" s="22" t="s">
        <v>129</v>
      </c>
      <c r="AJ5" s="22" t="s">
        <v>129</v>
      </c>
      <c r="AK5" s="22" t="s">
        <v>129</v>
      </c>
      <c r="AL5" s="22" t="s">
        <v>129</v>
      </c>
      <c r="AM5" s="22" t="s">
        <v>129</v>
      </c>
      <c r="AN5" s="22" t="s">
        <v>129</v>
      </c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36" customFormat="1" ht="13.5" customHeight="1">
      <c r="A6" s="18" t="s">
        <v>22</v>
      </c>
      <c r="B6" s="17">
        <v>17</v>
      </c>
      <c r="C6" s="41" t="s">
        <v>23</v>
      </c>
      <c r="D6" s="17">
        <v>1977</v>
      </c>
      <c r="E6" s="16" t="s">
        <v>22</v>
      </c>
      <c r="F6" s="17" t="s">
        <v>15</v>
      </c>
      <c r="G6" s="17"/>
      <c r="H6" s="17"/>
      <c r="I6" s="42">
        <v>17</v>
      </c>
      <c r="J6" s="22">
        <v>0.03089337</v>
      </c>
      <c r="K6" s="22">
        <v>0.0015093981481481482</v>
      </c>
      <c r="L6" s="22">
        <v>0.001790289351851852</v>
      </c>
      <c r="M6" s="22">
        <v>0.0019104745370370371</v>
      </c>
      <c r="N6" s="22">
        <v>0.0018741782407407407</v>
      </c>
      <c r="O6" s="22">
        <v>0.0018608449074074074</v>
      </c>
      <c r="P6" s="22">
        <v>0.001777326388888889</v>
      </c>
      <c r="Q6" s="22">
        <v>0.0018451041666666668</v>
      </c>
      <c r="R6" s="22">
        <v>0.0018440856481481483</v>
      </c>
      <c r="S6" s="22">
        <v>0.0018504745370370372</v>
      </c>
      <c r="T6" s="22">
        <v>0.0018655671296296296</v>
      </c>
      <c r="U6" s="22">
        <v>0.0017538078703703704</v>
      </c>
      <c r="V6" s="22">
        <v>0.0018514930555555557</v>
      </c>
      <c r="W6" s="22">
        <v>0.0018882523148148148</v>
      </c>
      <c r="X6" s="22">
        <v>0.0015959375</v>
      </c>
      <c r="Y6" s="22">
        <v>0.0019141782407407408</v>
      </c>
      <c r="Z6" s="22">
        <v>0.001934826388888889</v>
      </c>
      <c r="AA6" s="22">
        <v>0.001827326388888889</v>
      </c>
      <c r="AB6" s="22" t="s">
        <v>129</v>
      </c>
      <c r="AC6" s="22" t="s">
        <v>129</v>
      </c>
      <c r="AD6" s="22" t="s">
        <v>129</v>
      </c>
      <c r="AE6" s="22" t="s">
        <v>129</v>
      </c>
      <c r="AF6" s="22" t="s">
        <v>129</v>
      </c>
      <c r="AG6" s="22" t="s">
        <v>129</v>
      </c>
      <c r="AH6" s="22" t="s">
        <v>129</v>
      </c>
      <c r="AI6" s="22" t="s">
        <v>129</v>
      </c>
      <c r="AJ6" s="22" t="s">
        <v>129</v>
      </c>
      <c r="AK6" s="22" t="s">
        <v>129</v>
      </c>
      <c r="AL6" s="22" t="s">
        <v>129</v>
      </c>
      <c r="AM6" s="22" t="s">
        <v>129</v>
      </c>
      <c r="AN6" s="22" t="s">
        <v>129</v>
      </c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36" customFormat="1" ht="13.5" customHeight="1">
      <c r="A7" s="18" t="s">
        <v>26</v>
      </c>
      <c r="B7" s="17">
        <v>1</v>
      </c>
      <c r="C7" s="41" t="s">
        <v>27</v>
      </c>
      <c r="D7" s="17">
        <v>1991</v>
      </c>
      <c r="E7" s="16" t="s">
        <v>13</v>
      </c>
      <c r="F7" s="17" t="s">
        <v>28</v>
      </c>
      <c r="G7" s="17"/>
      <c r="H7" s="17"/>
      <c r="I7" s="42">
        <v>17</v>
      </c>
      <c r="J7" s="22">
        <v>0.03192319</v>
      </c>
      <c r="K7" s="22">
        <v>0.0019347685185185186</v>
      </c>
      <c r="L7" s="22">
        <v>0.0018084375000000001</v>
      </c>
      <c r="M7" s="22">
        <v>0.0017993634259259258</v>
      </c>
      <c r="N7" s="22">
        <v>0.001833622685185185</v>
      </c>
      <c r="O7" s="22">
        <v>0.0018145486111111112</v>
      </c>
      <c r="P7" s="22">
        <v>0.0018801041666666666</v>
      </c>
      <c r="Q7" s="22">
        <v>0.0018636226851851852</v>
      </c>
      <c r="R7" s="22">
        <v>0.0019164930555555556</v>
      </c>
      <c r="S7" s="22">
        <v>0.0018919560185185185</v>
      </c>
      <c r="T7" s="22">
        <v>0.0018708449074074074</v>
      </c>
      <c r="U7" s="22">
        <v>0.001895474537037037</v>
      </c>
      <c r="V7" s="22">
        <v>0.0018983449074074074</v>
      </c>
      <c r="W7" s="22">
        <v>0.0019563078703703704</v>
      </c>
      <c r="X7" s="22">
        <v>0.001890752314814815</v>
      </c>
      <c r="Y7" s="22">
        <v>0.0018470486111111112</v>
      </c>
      <c r="Z7" s="22">
        <v>0.001984363425925926</v>
      </c>
      <c r="AA7" s="22">
        <v>0.0018373263888888888</v>
      </c>
      <c r="AB7" s="22" t="s">
        <v>129</v>
      </c>
      <c r="AC7" s="22" t="s">
        <v>129</v>
      </c>
      <c r="AD7" s="22" t="s">
        <v>129</v>
      </c>
      <c r="AE7" s="22" t="s">
        <v>129</v>
      </c>
      <c r="AF7" s="22" t="s">
        <v>129</v>
      </c>
      <c r="AG7" s="22" t="s">
        <v>129</v>
      </c>
      <c r="AH7" s="22" t="s">
        <v>129</v>
      </c>
      <c r="AI7" s="22" t="s">
        <v>129</v>
      </c>
      <c r="AJ7" s="22" t="s">
        <v>129</v>
      </c>
      <c r="AK7" s="22" t="s">
        <v>129</v>
      </c>
      <c r="AL7" s="22" t="s">
        <v>129</v>
      </c>
      <c r="AM7" s="22" t="s">
        <v>129</v>
      </c>
      <c r="AN7" s="22" t="s">
        <v>129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36" customFormat="1" ht="13.5" customHeight="1">
      <c r="A8" s="18" t="s">
        <v>30</v>
      </c>
      <c r="B8" s="17">
        <v>16</v>
      </c>
      <c r="C8" s="41" t="s">
        <v>31</v>
      </c>
      <c r="D8" s="17">
        <v>1998</v>
      </c>
      <c r="E8" s="16" t="s">
        <v>26</v>
      </c>
      <c r="F8" s="17" t="s">
        <v>15</v>
      </c>
      <c r="G8" s="17"/>
      <c r="H8" s="17"/>
      <c r="I8" s="42">
        <v>17</v>
      </c>
      <c r="J8" s="22">
        <v>0.03221078</v>
      </c>
      <c r="K8" s="22">
        <v>0.0017477314814814816</v>
      </c>
      <c r="L8" s="22">
        <v>0.0017830671296296297</v>
      </c>
      <c r="M8" s="22">
        <v>0.0018289930555555555</v>
      </c>
      <c r="N8" s="22">
        <v>0.001827974537037037</v>
      </c>
      <c r="O8" s="22">
        <v>0.001809826388888889</v>
      </c>
      <c r="P8" s="22">
        <v>0.0018374189814814815</v>
      </c>
      <c r="Q8" s="22">
        <v>0.0018728819444444444</v>
      </c>
      <c r="R8" s="22">
        <v>0.0019033449074074074</v>
      </c>
      <c r="S8" s="22">
        <v>0.0018708449074074074</v>
      </c>
      <c r="T8" s="22">
        <v>0.0019477893518518518</v>
      </c>
      <c r="U8" s="22">
        <v>0.002014270833333333</v>
      </c>
      <c r="V8" s="22">
        <v>0.001922326388888889</v>
      </c>
      <c r="W8" s="22">
        <v>0.0019819560185185187</v>
      </c>
      <c r="X8" s="22">
        <v>0.0018935300925925927</v>
      </c>
      <c r="Y8" s="22">
        <v>0.0020071412037037037</v>
      </c>
      <c r="Z8" s="22">
        <v>0.002030752314814815</v>
      </c>
      <c r="AA8" s="22">
        <v>0.0019311226851851852</v>
      </c>
      <c r="AB8" s="22" t="s">
        <v>129</v>
      </c>
      <c r="AC8" s="22" t="s">
        <v>129</v>
      </c>
      <c r="AD8" s="22" t="s">
        <v>129</v>
      </c>
      <c r="AE8" s="22" t="s">
        <v>129</v>
      </c>
      <c r="AF8" s="22" t="s">
        <v>129</v>
      </c>
      <c r="AG8" s="22" t="s">
        <v>129</v>
      </c>
      <c r="AH8" s="22" t="s">
        <v>129</v>
      </c>
      <c r="AI8" s="22" t="s">
        <v>129</v>
      </c>
      <c r="AJ8" s="22" t="s">
        <v>129</v>
      </c>
      <c r="AK8" s="22" t="s">
        <v>129</v>
      </c>
      <c r="AL8" s="22" t="s">
        <v>129</v>
      </c>
      <c r="AM8" s="22" t="s">
        <v>129</v>
      </c>
      <c r="AN8" s="22" t="s">
        <v>129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36" customFormat="1" ht="13.5" customHeight="1">
      <c r="A9" s="18" t="s">
        <v>34</v>
      </c>
      <c r="B9" s="17">
        <v>2</v>
      </c>
      <c r="C9" s="41" t="s">
        <v>35</v>
      </c>
      <c r="D9" s="17">
        <v>1982</v>
      </c>
      <c r="E9" s="16" t="s">
        <v>18</v>
      </c>
      <c r="F9" s="17" t="s">
        <v>28</v>
      </c>
      <c r="G9" s="17"/>
      <c r="H9" s="17"/>
      <c r="I9" s="42">
        <v>16</v>
      </c>
      <c r="J9" s="22">
        <v>0.031111339999999998</v>
      </c>
      <c r="K9" s="22">
        <v>0.0020368981481481484</v>
      </c>
      <c r="L9" s="22">
        <v>0.0019377893518518518</v>
      </c>
      <c r="M9" s="22">
        <v>0.001916678240740741</v>
      </c>
      <c r="N9" s="22">
        <v>0.0018905671296296296</v>
      </c>
      <c r="O9" s="22">
        <v>0.001912326388888889</v>
      </c>
      <c r="P9" s="22">
        <v>0.0018666782407407408</v>
      </c>
      <c r="Q9" s="22">
        <v>0.0018851967592592592</v>
      </c>
      <c r="R9" s="22">
        <v>0.0019216782407407407</v>
      </c>
      <c r="S9" s="22">
        <v>0.0019722337962962966</v>
      </c>
      <c r="T9" s="22">
        <v>0.001978344907407408</v>
      </c>
      <c r="U9" s="22">
        <v>0.0019551967592592594</v>
      </c>
      <c r="V9" s="22">
        <v>0.0019836226851851855</v>
      </c>
      <c r="W9" s="22">
        <v>0.0019754745370370373</v>
      </c>
      <c r="X9" s="22">
        <v>0.0019433449074074075</v>
      </c>
      <c r="Y9" s="22">
        <v>0.002017511574074074</v>
      </c>
      <c r="Z9" s="22">
        <v>0.0019179745370370373</v>
      </c>
      <c r="AA9" s="22" t="s">
        <v>129</v>
      </c>
      <c r="AB9" s="22" t="s">
        <v>129</v>
      </c>
      <c r="AC9" s="22" t="s">
        <v>129</v>
      </c>
      <c r="AD9" s="22" t="s">
        <v>129</v>
      </c>
      <c r="AE9" s="22" t="s">
        <v>129</v>
      </c>
      <c r="AF9" s="22" t="s">
        <v>129</v>
      </c>
      <c r="AG9" s="22" t="s">
        <v>129</v>
      </c>
      <c r="AH9" s="22" t="s">
        <v>129</v>
      </c>
      <c r="AI9" s="22" t="s">
        <v>129</v>
      </c>
      <c r="AJ9" s="22" t="s">
        <v>129</v>
      </c>
      <c r="AK9" s="22" t="s">
        <v>129</v>
      </c>
      <c r="AL9" s="22" t="s">
        <v>129</v>
      </c>
      <c r="AM9" s="22" t="s">
        <v>129</v>
      </c>
      <c r="AN9" s="22" t="s">
        <v>129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36" customFormat="1" ht="13.5" customHeight="1">
      <c r="A10" s="18" t="s">
        <v>37</v>
      </c>
      <c r="B10" s="17">
        <v>5</v>
      </c>
      <c r="C10" s="41" t="s">
        <v>38</v>
      </c>
      <c r="D10" s="17">
        <v>1999</v>
      </c>
      <c r="E10" s="16" t="s">
        <v>20</v>
      </c>
      <c r="F10" s="17" t="s">
        <v>28</v>
      </c>
      <c r="G10" s="17"/>
      <c r="H10" s="17"/>
      <c r="I10" s="42">
        <v>14</v>
      </c>
      <c r="J10" s="22">
        <v>0.031603</v>
      </c>
      <c r="K10" s="22">
        <v>0.0021256944444444444</v>
      </c>
      <c r="L10" s="22">
        <v>0.002318159722222222</v>
      </c>
      <c r="M10" s="22">
        <v>0.0022088078703703705</v>
      </c>
      <c r="N10" s="22">
        <v>0.00221556712962963</v>
      </c>
      <c r="O10" s="22">
        <v>0.0022311226851851854</v>
      </c>
      <c r="P10" s="22">
        <v>0.002269363425925926</v>
      </c>
      <c r="Q10" s="22">
        <v>0.0022108449074074075</v>
      </c>
      <c r="R10" s="22">
        <v>0.0023615856481481482</v>
      </c>
      <c r="S10" s="22">
        <v>0.002230289351851852</v>
      </c>
      <c r="T10" s="22">
        <v>0.0023214930555555554</v>
      </c>
      <c r="U10" s="22">
        <v>0.00231380787037037</v>
      </c>
      <c r="V10" s="22">
        <v>0.0022538078703703704</v>
      </c>
      <c r="W10" s="22">
        <v>0.0022833449074074075</v>
      </c>
      <c r="X10" s="22">
        <v>0.002259270833333333</v>
      </c>
      <c r="Y10" s="22" t="s">
        <v>129</v>
      </c>
      <c r="Z10" s="22" t="s">
        <v>129</v>
      </c>
      <c r="AA10" s="22" t="s">
        <v>129</v>
      </c>
      <c r="AB10" s="22" t="s">
        <v>129</v>
      </c>
      <c r="AC10" s="22" t="s">
        <v>129</v>
      </c>
      <c r="AD10" s="22" t="s">
        <v>129</v>
      </c>
      <c r="AE10" s="22" t="s">
        <v>129</v>
      </c>
      <c r="AF10" s="22" t="s">
        <v>129</v>
      </c>
      <c r="AG10" s="22" t="s">
        <v>129</v>
      </c>
      <c r="AH10" s="22" t="s">
        <v>129</v>
      </c>
      <c r="AI10" s="22" t="s">
        <v>129</v>
      </c>
      <c r="AJ10" s="22" t="s">
        <v>129</v>
      </c>
      <c r="AK10" s="22" t="s">
        <v>129</v>
      </c>
      <c r="AL10" s="22" t="s">
        <v>129</v>
      </c>
      <c r="AM10" s="22" t="s">
        <v>129</v>
      </c>
      <c r="AN10" s="22" t="s">
        <v>129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36" customFormat="1" ht="13.5" customHeight="1">
      <c r="A11" s="18" t="s">
        <v>40</v>
      </c>
      <c r="B11" s="17">
        <v>10</v>
      </c>
      <c r="C11" s="41" t="s">
        <v>41</v>
      </c>
      <c r="D11" s="17">
        <v>2000</v>
      </c>
      <c r="E11" s="16" t="s">
        <v>13</v>
      </c>
      <c r="F11" s="17" t="s">
        <v>42</v>
      </c>
      <c r="G11" s="17"/>
      <c r="H11" s="17"/>
      <c r="I11" s="42">
        <v>14</v>
      </c>
      <c r="J11" s="22">
        <v>0.031847360000000005</v>
      </c>
      <c r="K11" s="22">
        <v>0.0021667129629629627</v>
      </c>
      <c r="L11" s="22">
        <v>0.0023684375</v>
      </c>
      <c r="M11" s="22">
        <v>0.0021701967592592593</v>
      </c>
      <c r="N11" s="22">
        <v>0.002242511574074074</v>
      </c>
      <c r="O11" s="22">
        <v>0.0022321412037037036</v>
      </c>
      <c r="P11" s="22">
        <v>0.0022487152777777774</v>
      </c>
      <c r="Q11" s="22">
        <v>0.002325844907407407</v>
      </c>
      <c r="R11" s="22">
        <v>0.0022835300925925926</v>
      </c>
      <c r="S11" s="22">
        <v>0.0022962152777777777</v>
      </c>
      <c r="T11" s="22">
        <v>0.002318159722222222</v>
      </c>
      <c r="U11" s="22">
        <v>0.0022549189814814814</v>
      </c>
      <c r="V11" s="22">
        <v>0.00232880787037037</v>
      </c>
      <c r="W11" s="22">
        <v>0.0023831597222222223</v>
      </c>
      <c r="X11" s="22">
        <v>0.002228159722222222</v>
      </c>
      <c r="Y11" s="22" t="s">
        <v>129</v>
      </c>
      <c r="Z11" s="22" t="s">
        <v>129</v>
      </c>
      <c r="AA11" s="22" t="s">
        <v>129</v>
      </c>
      <c r="AB11" s="22" t="s">
        <v>129</v>
      </c>
      <c r="AC11" s="22" t="s">
        <v>129</v>
      </c>
      <c r="AD11" s="22" t="s">
        <v>129</v>
      </c>
      <c r="AE11" s="22" t="s">
        <v>129</v>
      </c>
      <c r="AF11" s="22" t="s">
        <v>129</v>
      </c>
      <c r="AG11" s="22" t="s">
        <v>129</v>
      </c>
      <c r="AH11" s="22" t="s">
        <v>129</v>
      </c>
      <c r="AI11" s="22" t="s">
        <v>129</v>
      </c>
      <c r="AJ11" s="22" t="s">
        <v>129</v>
      </c>
      <c r="AK11" s="22" t="s">
        <v>129</v>
      </c>
      <c r="AL11" s="22" t="s">
        <v>129</v>
      </c>
      <c r="AM11" s="22" t="s">
        <v>129</v>
      </c>
      <c r="AN11" s="22" t="s">
        <v>129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36" customFormat="1" ht="13.5" customHeight="1">
      <c r="A12" s="18" t="s">
        <v>45</v>
      </c>
      <c r="B12" s="17">
        <v>12</v>
      </c>
      <c r="C12" s="41" t="s">
        <v>46</v>
      </c>
      <c r="D12" s="17">
        <v>1990</v>
      </c>
      <c r="E12" s="16" t="s">
        <v>18</v>
      </c>
      <c r="F12" s="17" t="s">
        <v>42</v>
      </c>
      <c r="G12" s="17"/>
      <c r="H12" s="17"/>
      <c r="I12" s="42">
        <v>13</v>
      </c>
      <c r="J12" s="22">
        <v>0.03146967</v>
      </c>
      <c r="K12" s="22">
        <v>0.0024088425925925926</v>
      </c>
      <c r="L12" s="22">
        <v>0.002276215277777778</v>
      </c>
      <c r="M12" s="22">
        <v>0.0023384375</v>
      </c>
      <c r="N12" s="22">
        <v>0.0024097337962962965</v>
      </c>
      <c r="O12" s="22">
        <v>0.002316400462962963</v>
      </c>
      <c r="P12" s="22">
        <v>0.0023624189814814814</v>
      </c>
      <c r="Q12" s="22">
        <v>0.00252630787037037</v>
      </c>
      <c r="R12" s="22">
        <v>0.002462326388888889</v>
      </c>
      <c r="S12" s="22">
        <v>0.002610289351851852</v>
      </c>
      <c r="T12" s="22">
        <v>0.002492326388888889</v>
      </c>
      <c r="U12" s="22">
        <v>0.0024514930555555557</v>
      </c>
      <c r="V12" s="22">
        <v>0.0024339930555555556</v>
      </c>
      <c r="W12" s="22">
        <v>0.0023810300925925926</v>
      </c>
      <c r="X12" s="22" t="s">
        <v>129</v>
      </c>
      <c r="Y12" s="22" t="s">
        <v>129</v>
      </c>
      <c r="Z12" s="22" t="s">
        <v>129</v>
      </c>
      <c r="AA12" s="22" t="s">
        <v>129</v>
      </c>
      <c r="AB12" s="22" t="s">
        <v>129</v>
      </c>
      <c r="AC12" s="22" t="s">
        <v>129</v>
      </c>
      <c r="AD12" s="22" t="s">
        <v>129</v>
      </c>
      <c r="AE12" s="22" t="s">
        <v>129</v>
      </c>
      <c r="AF12" s="22" t="s">
        <v>129</v>
      </c>
      <c r="AG12" s="22" t="s">
        <v>129</v>
      </c>
      <c r="AH12" s="22" t="s">
        <v>129</v>
      </c>
      <c r="AI12" s="22" t="s">
        <v>129</v>
      </c>
      <c r="AJ12" s="22" t="s">
        <v>129</v>
      </c>
      <c r="AK12" s="22" t="s">
        <v>129</v>
      </c>
      <c r="AL12" s="22" t="s">
        <v>129</v>
      </c>
      <c r="AM12" s="22" t="s">
        <v>129</v>
      </c>
      <c r="AN12" s="22" t="s">
        <v>129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36" customFormat="1" ht="13.5" customHeight="1">
      <c r="A13" s="18" t="s">
        <v>50</v>
      </c>
      <c r="B13" s="17">
        <v>8</v>
      </c>
      <c r="C13" s="41" t="s">
        <v>51</v>
      </c>
      <c r="D13" s="17">
        <v>1977</v>
      </c>
      <c r="E13" s="16" t="s">
        <v>22</v>
      </c>
      <c r="F13" s="17" t="s">
        <v>28</v>
      </c>
      <c r="G13" s="17"/>
      <c r="H13" s="17"/>
      <c r="I13" s="42">
        <v>13</v>
      </c>
      <c r="J13" s="22">
        <v>0.03324652</v>
      </c>
      <c r="K13" s="22">
        <v>0.0022793981481481485</v>
      </c>
      <c r="L13" s="22">
        <v>0.002247048611111111</v>
      </c>
      <c r="M13" s="22">
        <v>0.002375289351851852</v>
      </c>
      <c r="N13" s="22">
        <v>0.0025101967592592593</v>
      </c>
      <c r="O13" s="22">
        <v>0.002449826388888889</v>
      </c>
      <c r="P13" s="22">
        <v>0.002491678240740741</v>
      </c>
      <c r="Q13" s="22">
        <v>0.0027484375</v>
      </c>
      <c r="R13" s="22">
        <v>0.0027212152777777777</v>
      </c>
      <c r="S13" s="22">
        <v>0.0026895486111111113</v>
      </c>
      <c r="T13" s="22">
        <v>0.0026101041666666664</v>
      </c>
      <c r="U13" s="22">
        <v>0.0027583449074074073</v>
      </c>
      <c r="V13" s="22">
        <v>0.002754733796296296</v>
      </c>
      <c r="W13" s="22">
        <v>0.002610844907407407</v>
      </c>
      <c r="X13" s="22" t="s">
        <v>129</v>
      </c>
      <c r="Y13" s="22" t="s">
        <v>129</v>
      </c>
      <c r="Z13" s="22" t="s">
        <v>129</v>
      </c>
      <c r="AA13" s="22" t="s">
        <v>129</v>
      </c>
      <c r="AB13" s="22" t="s">
        <v>129</v>
      </c>
      <c r="AC13" s="22" t="s">
        <v>129</v>
      </c>
      <c r="AD13" s="22" t="s">
        <v>129</v>
      </c>
      <c r="AE13" s="22" t="s">
        <v>129</v>
      </c>
      <c r="AF13" s="22" t="s">
        <v>129</v>
      </c>
      <c r="AG13" s="22" t="s">
        <v>129</v>
      </c>
      <c r="AH13" s="22" t="s">
        <v>129</v>
      </c>
      <c r="AI13" s="22" t="s">
        <v>129</v>
      </c>
      <c r="AJ13" s="22" t="s">
        <v>129</v>
      </c>
      <c r="AK13" s="22" t="s">
        <v>129</v>
      </c>
      <c r="AL13" s="22" t="s">
        <v>129</v>
      </c>
      <c r="AM13" s="22" t="s">
        <v>129</v>
      </c>
      <c r="AN13" s="22" t="s">
        <v>129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36" customFormat="1" ht="13.5" customHeight="1">
      <c r="A14" s="18" t="s">
        <v>54</v>
      </c>
      <c r="B14" s="17">
        <v>7</v>
      </c>
      <c r="C14" s="41" t="s">
        <v>55</v>
      </c>
      <c r="D14" s="17">
        <v>1992</v>
      </c>
      <c r="E14" s="16" t="s">
        <v>26</v>
      </c>
      <c r="F14" s="17" t="s">
        <v>28</v>
      </c>
      <c r="G14" s="17"/>
      <c r="H14" s="17"/>
      <c r="I14" s="42">
        <v>13</v>
      </c>
      <c r="J14" s="22">
        <v>0.03532263</v>
      </c>
      <c r="K14" s="22">
        <v>0.0019462499999999998</v>
      </c>
      <c r="L14" s="22">
        <v>0.0020189930555555556</v>
      </c>
      <c r="M14" s="22">
        <v>0.002066400462962963</v>
      </c>
      <c r="N14" s="22">
        <v>0.0021283449074074074</v>
      </c>
      <c r="O14" s="22">
        <v>0.0025447337962962962</v>
      </c>
      <c r="P14" s="22">
        <v>0.0019564930555555555</v>
      </c>
      <c r="Q14" s="22">
        <v>0.0022669560185185184</v>
      </c>
      <c r="R14" s="22">
        <v>0.0023899189814814816</v>
      </c>
      <c r="S14" s="22">
        <v>0.002279085648148148</v>
      </c>
      <c r="T14" s="22">
        <v>0.002177233796296296</v>
      </c>
      <c r="U14" s="22">
        <v>0.0022211226851851854</v>
      </c>
      <c r="V14" s="22">
        <v>0.002315659722222222</v>
      </c>
      <c r="W14" s="22">
        <v>0.009011585648148149</v>
      </c>
      <c r="X14" s="22" t="s">
        <v>129</v>
      </c>
      <c r="Y14" s="22" t="s">
        <v>129</v>
      </c>
      <c r="Z14" s="22" t="s">
        <v>129</v>
      </c>
      <c r="AA14" s="22" t="s">
        <v>129</v>
      </c>
      <c r="AB14" s="22" t="s">
        <v>129</v>
      </c>
      <c r="AC14" s="22" t="s">
        <v>129</v>
      </c>
      <c r="AD14" s="22" t="s">
        <v>129</v>
      </c>
      <c r="AE14" s="22" t="s">
        <v>129</v>
      </c>
      <c r="AF14" s="22" t="s">
        <v>129</v>
      </c>
      <c r="AG14" s="22" t="s">
        <v>129</v>
      </c>
      <c r="AH14" s="22" t="s">
        <v>129</v>
      </c>
      <c r="AI14" s="22" t="s">
        <v>129</v>
      </c>
      <c r="AJ14" s="22" t="s">
        <v>129</v>
      </c>
      <c r="AK14" s="22" t="s">
        <v>129</v>
      </c>
      <c r="AL14" s="22" t="s">
        <v>129</v>
      </c>
      <c r="AM14" s="22" t="s">
        <v>129</v>
      </c>
      <c r="AN14" s="22" t="s">
        <v>129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36" customFormat="1" ht="13.5" customHeight="1">
      <c r="A15" s="18" t="s">
        <v>56</v>
      </c>
      <c r="B15" s="17">
        <v>18</v>
      </c>
      <c r="C15" s="41" t="s">
        <v>57</v>
      </c>
      <c r="D15" s="17">
        <v>2004</v>
      </c>
      <c r="E15" s="16" t="s">
        <v>30</v>
      </c>
      <c r="F15" s="17" t="s">
        <v>28</v>
      </c>
      <c r="G15" s="17"/>
      <c r="H15" s="17"/>
      <c r="I15" s="42">
        <v>10</v>
      </c>
      <c r="J15" s="22">
        <v>0.03132504</v>
      </c>
      <c r="K15" s="22">
        <v>0.003098472222222222</v>
      </c>
      <c r="L15" s="22">
        <v>0.003028159722222222</v>
      </c>
      <c r="M15" s="22">
        <v>0.0032756597222222223</v>
      </c>
      <c r="N15" s="22">
        <v>0.0031559375</v>
      </c>
      <c r="O15" s="22">
        <v>0.003162511574074074</v>
      </c>
      <c r="P15" s="22">
        <v>0.0030640856481481482</v>
      </c>
      <c r="Q15" s="22">
        <v>0.0030508449074074075</v>
      </c>
      <c r="R15" s="22">
        <v>0.0032142708333333333</v>
      </c>
      <c r="S15" s="22">
        <v>0.003189178240740741</v>
      </c>
      <c r="T15" s="22">
        <v>0.0030860300925925925</v>
      </c>
      <c r="U15" s="22" t="s">
        <v>129</v>
      </c>
      <c r="V15" s="22" t="s">
        <v>129</v>
      </c>
      <c r="W15" s="22" t="s">
        <v>129</v>
      </c>
      <c r="X15" s="22" t="s">
        <v>129</v>
      </c>
      <c r="Y15" s="22" t="s">
        <v>129</v>
      </c>
      <c r="Z15" s="22" t="s">
        <v>129</v>
      </c>
      <c r="AA15" s="22" t="s">
        <v>129</v>
      </c>
      <c r="AB15" s="22" t="s">
        <v>129</v>
      </c>
      <c r="AC15" s="22" t="s">
        <v>129</v>
      </c>
      <c r="AD15" s="22" t="s">
        <v>129</v>
      </c>
      <c r="AE15" s="22" t="s">
        <v>129</v>
      </c>
      <c r="AF15" s="22" t="s">
        <v>129</v>
      </c>
      <c r="AG15" s="22" t="s">
        <v>129</v>
      </c>
      <c r="AH15" s="22" t="s">
        <v>129</v>
      </c>
      <c r="AI15" s="22" t="s">
        <v>129</v>
      </c>
      <c r="AJ15" s="22" t="s">
        <v>129</v>
      </c>
      <c r="AK15" s="22" t="s">
        <v>129</v>
      </c>
      <c r="AL15" s="22" t="s">
        <v>129</v>
      </c>
      <c r="AM15" s="22" t="s">
        <v>129</v>
      </c>
      <c r="AN15" s="22" t="s">
        <v>129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36" customFormat="1" ht="13.5" customHeight="1">
      <c r="A16" s="18"/>
      <c r="B16" s="17">
        <v>11</v>
      </c>
      <c r="C16" s="41" t="s">
        <v>60</v>
      </c>
      <c r="D16" s="17">
        <v>1990</v>
      </c>
      <c r="E16" s="16"/>
      <c r="F16" s="17" t="s">
        <v>42</v>
      </c>
      <c r="G16" s="17"/>
      <c r="H16" s="17"/>
      <c r="I16" s="42">
        <v>6</v>
      </c>
      <c r="J16" s="22" t="s">
        <v>61</v>
      </c>
      <c r="K16" s="22">
        <v>0.001656898148148148</v>
      </c>
      <c r="L16" s="22">
        <v>0.0020806597222222225</v>
      </c>
      <c r="M16" s="22">
        <v>0.0019981597222222224</v>
      </c>
      <c r="N16" s="22">
        <v>0.002224085648148148</v>
      </c>
      <c r="O16" s="22">
        <v>0.0022822337962962965</v>
      </c>
      <c r="P16" s="22">
        <v>0.0024234375000000002</v>
      </c>
      <c r="Q16" s="22" t="s">
        <v>129</v>
      </c>
      <c r="R16" s="22" t="s">
        <v>129</v>
      </c>
      <c r="S16" s="22" t="s">
        <v>129</v>
      </c>
      <c r="T16" s="22" t="s">
        <v>129</v>
      </c>
      <c r="U16" s="22" t="s">
        <v>129</v>
      </c>
      <c r="V16" s="22" t="s">
        <v>129</v>
      </c>
      <c r="W16" s="22" t="s">
        <v>129</v>
      </c>
      <c r="X16" s="22" t="s">
        <v>129</v>
      </c>
      <c r="Y16" s="22" t="s">
        <v>129</v>
      </c>
      <c r="Z16" s="22" t="s">
        <v>129</v>
      </c>
      <c r="AA16" s="22" t="s">
        <v>129</v>
      </c>
      <c r="AB16" s="22" t="s">
        <v>129</v>
      </c>
      <c r="AC16" s="22" t="s">
        <v>129</v>
      </c>
      <c r="AD16" s="22" t="s">
        <v>129</v>
      </c>
      <c r="AE16" s="22" t="s">
        <v>129</v>
      </c>
      <c r="AF16" s="22" t="s">
        <v>129</v>
      </c>
      <c r="AG16" s="22" t="s">
        <v>129</v>
      </c>
      <c r="AH16" s="22" t="s">
        <v>129</v>
      </c>
      <c r="AI16" s="22" t="s">
        <v>129</v>
      </c>
      <c r="AJ16" s="22" t="s">
        <v>129</v>
      </c>
      <c r="AK16" s="22" t="s">
        <v>129</v>
      </c>
      <c r="AL16" s="22" t="s">
        <v>129</v>
      </c>
      <c r="AM16" s="22" t="s">
        <v>129</v>
      </c>
      <c r="AN16" s="22" t="s">
        <v>129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36" customFormat="1" ht="13.5" customHeight="1">
      <c r="A17" s="18"/>
      <c r="B17" s="17">
        <v>9</v>
      </c>
      <c r="C17" s="41" t="s">
        <v>62</v>
      </c>
      <c r="D17" s="17">
        <v>1994</v>
      </c>
      <c r="E17" s="16"/>
      <c r="F17" s="17" t="s">
        <v>63</v>
      </c>
      <c r="G17" s="17"/>
      <c r="H17" s="17"/>
      <c r="I17" s="42">
        <v>4</v>
      </c>
      <c r="J17" s="22" t="s">
        <v>61</v>
      </c>
      <c r="K17" s="22">
        <v>0.003149027777777778</v>
      </c>
      <c r="L17" s="22">
        <v>0.002915474537037037</v>
      </c>
      <c r="M17" s="22">
        <v>0.003096400462962963</v>
      </c>
      <c r="N17" s="22">
        <v>0.0033061226851851854</v>
      </c>
      <c r="O17" s="22" t="s">
        <v>129</v>
      </c>
      <c r="P17" s="22" t="s">
        <v>129</v>
      </c>
      <c r="Q17" s="22" t="s">
        <v>129</v>
      </c>
      <c r="R17" s="22" t="s">
        <v>129</v>
      </c>
      <c r="S17" s="22" t="s">
        <v>129</v>
      </c>
      <c r="T17" s="22" t="s">
        <v>129</v>
      </c>
      <c r="U17" s="22" t="s">
        <v>129</v>
      </c>
      <c r="V17" s="22" t="s">
        <v>129</v>
      </c>
      <c r="W17" s="22" t="s">
        <v>129</v>
      </c>
      <c r="X17" s="22" t="s">
        <v>129</v>
      </c>
      <c r="Y17" s="22" t="s">
        <v>129</v>
      </c>
      <c r="Z17" s="22" t="s">
        <v>129</v>
      </c>
      <c r="AA17" s="22" t="s">
        <v>129</v>
      </c>
      <c r="AB17" s="22" t="s">
        <v>129</v>
      </c>
      <c r="AC17" s="22" t="s">
        <v>129</v>
      </c>
      <c r="AD17" s="22" t="s">
        <v>129</v>
      </c>
      <c r="AE17" s="22" t="s">
        <v>129</v>
      </c>
      <c r="AF17" s="22" t="s">
        <v>129</v>
      </c>
      <c r="AG17" s="22" t="s">
        <v>129</v>
      </c>
      <c r="AH17" s="22" t="s">
        <v>129</v>
      </c>
      <c r="AI17" s="22" t="s">
        <v>129</v>
      </c>
      <c r="AJ17" s="22" t="s">
        <v>129</v>
      </c>
      <c r="AK17" s="22" t="s">
        <v>129</v>
      </c>
      <c r="AL17" s="22" t="s">
        <v>129</v>
      </c>
      <c r="AM17" s="22" t="s">
        <v>129</v>
      </c>
      <c r="AN17" s="22" t="s">
        <v>129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36" customFormat="1" ht="13.5" customHeight="1">
      <c r="A18" s="18"/>
      <c r="B18" s="17">
        <v>4</v>
      </c>
      <c r="C18" s="41" t="s">
        <v>130</v>
      </c>
      <c r="D18" s="17">
        <v>1995</v>
      </c>
      <c r="E18" s="16"/>
      <c r="F18" s="17" t="s">
        <v>28</v>
      </c>
      <c r="G18" s="17"/>
      <c r="H18" s="17"/>
      <c r="I18" s="42">
        <v>0</v>
      </c>
      <c r="J18" s="22" t="s">
        <v>61</v>
      </c>
      <c r="K18" s="22" t="s">
        <v>129</v>
      </c>
      <c r="L18" s="22" t="s">
        <v>129</v>
      </c>
      <c r="M18" s="22" t="s">
        <v>129</v>
      </c>
      <c r="N18" s="22" t="s">
        <v>129</v>
      </c>
      <c r="O18" s="22" t="s">
        <v>129</v>
      </c>
      <c r="P18" s="22" t="s">
        <v>129</v>
      </c>
      <c r="Q18" s="22" t="s">
        <v>129</v>
      </c>
      <c r="R18" s="22" t="s">
        <v>129</v>
      </c>
      <c r="S18" s="22" t="s">
        <v>129</v>
      </c>
      <c r="T18" s="22" t="s">
        <v>129</v>
      </c>
      <c r="U18" s="22" t="s">
        <v>129</v>
      </c>
      <c r="V18" s="22" t="s">
        <v>129</v>
      </c>
      <c r="W18" s="22" t="s">
        <v>129</v>
      </c>
      <c r="X18" s="22" t="s">
        <v>129</v>
      </c>
      <c r="Y18" s="22" t="s">
        <v>129</v>
      </c>
      <c r="Z18" s="22" t="s">
        <v>129</v>
      </c>
      <c r="AA18" s="22" t="s">
        <v>129</v>
      </c>
      <c r="AB18" s="22" t="s">
        <v>129</v>
      </c>
      <c r="AC18" s="22" t="s">
        <v>129</v>
      </c>
      <c r="AD18" s="22" t="s">
        <v>129</v>
      </c>
      <c r="AE18" s="22" t="s">
        <v>129</v>
      </c>
      <c r="AF18" s="22" t="s">
        <v>129</v>
      </c>
      <c r="AG18" s="22" t="s">
        <v>129</v>
      </c>
      <c r="AH18" s="22" t="s">
        <v>129</v>
      </c>
      <c r="AI18" s="22" t="s">
        <v>129</v>
      </c>
      <c r="AJ18" s="22" t="s">
        <v>129</v>
      </c>
      <c r="AK18" s="22" t="s">
        <v>129</v>
      </c>
      <c r="AL18" s="22" t="s">
        <v>129</v>
      </c>
      <c r="AM18" s="22" t="s">
        <v>129</v>
      </c>
      <c r="AN18" s="22" t="s">
        <v>129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6" customFormat="1" ht="13.5" customHeight="1">
      <c r="A19" s="18"/>
      <c r="B19" s="17"/>
      <c r="C19" s="41"/>
      <c r="D19" s="17"/>
      <c r="E19" s="16"/>
      <c r="F19" s="17"/>
      <c r="G19" s="17"/>
      <c r="H19" s="17"/>
      <c r="I19" s="42">
        <v>0</v>
      </c>
      <c r="J19" s="22" t="s">
        <v>65</v>
      </c>
      <c r="K19" s="22" t="s">
        <v>65</v>
      </c>
      <c r="L19" s="22" t="s">
        <v>65</v>
      </c>
      <c r="M19" s="22" t="s">
        <v>65</v>
      </c>
      <c r="N19" s="22" t="s">
        <v>65</v>
      </c>
      <c r="O19" s="22" t="s">
        <v>65</v>
      </c>
      <c r="P19" s="22" t="s">
        <v>65</v>
      </c>
      <c r="Q19" s="22" t="s">
        <v>65</v>
      </c>
      <c r="R19" s="22" t="s">
        <v>65</v>
      </c>
      <c r="S19" s="22" t="s">
        <v>65</v>
      </c>
      <c r="T19" s="22" t="s">
        <v>65</v>
      </c>
      <c r="U19" s="22" t="s">
        <v>65</v>
      </c>
      <c r="V19" s="22" t="s">
        <v>65</v>
      </c>
      <c r="W19" s="22" t="s">
        <v>65</v>
      </c>
      <c r="X19" s="22" t="s">
        <v>65</v>
      </c>
      <c r="Y19" s="22" t="s">
        <v>65</v>
      </c>
      <c r="Z19" s="22" t="s">
        <v>65</v>
      </c>
      <c r="AA19" s="22" t="s">
        <v>65</v>
      </c>
      <c r="AB19" s="22" t="s">
        <v>65</v>
      </c>
      <c r="AC19" s="22" t="s">
        <v>65</v>
      </c>
      <c r="AD19" s="22" t="s">
        <v>65</v>
      </c>
      <c r="AE19" s="22" t="s">
        <v>65</v>
      </c>
      <c r="AF19" s="22" t="s">
        <v>65</v>
      </c>
      <c r="AG19" s="22" t="s">
        <v>65</v>
      </c>
      <c r="AH19" s="22" t="s">
        <v>65</v>
      </c>
      <c r="AI19" s="22" t="s">
        <v>65</v>
      </c>
      <c r="AJ19" s="22" t="s">
        <v>65</v>
      </c>
      <c r="AK19" s="22" t="s">
        <v>65</v>
      </c>
      <c r="AL19" s="22" t="s">
        <v>65</v>
      </c>
      <c r="AM19" s="22" t="s">
        <v>65</v>
      </c>
      <c r="AN19" s="22" t="s">
        <v>65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s="36" customFormat="1" ht="13.5" customHeight="1">
      <c r="A20" s="18"/>
      <c r="B20" s="17"/>
      <c r="C20" s="41"/>
      <c r="D20" s="17"/>
      <c r="E20" s="16"/>
      <c r="F20" s="17"/>
      <c r="G20" s="17"/>
      <c r="H20" s="17"/>
      <c r="I20" s="42">
        <v>0</v>
      </c>
      <c r="J20" s="22" t="s">
        <v>65</v>
      </c>
      <c r="K20" s="22" t="s">
        <v>65</v>
      </c>
      <c r="L20" s="22" t="s">
        <v>65</v>
      </c>
      <c r="M20" s="22" t="s">
        <v>65</v>
      </c>
      <c r="N20" s="22" t="s">
        <v>65</v>
      </c>
      <c r="O20" s="22" t="s">
        <v>65</v>
      </c>
      <c r="P20" s="22" t="s">
        <v>65</v>
      </c>
      <c r="Q20" s="22" t="s">
        <v>65</v>
      </c>
      <c r="R20" s="22" t="s">
        <v>65</v>
      </c>
      <c r="S20" s="22" t="s">
        <v>65</v>
      </c>
      <c r="T20" s="22" t="s">
        <v>65</v>
      </c>
      <c r="U20" s="22" t="s">
        <v>65</v>
      </c>
      <c r="V20" s="22" t="s">
        <v>65</v>
      </c>
      <c r="W20" s="22" t="s">
        <v>65</v>
      </c>
      <c r="X20" s="22" t="s">
        <v>65</v>
      </c>
      <c r="Y20" s="22" t="s">
        <v>65</v>
      </c>
      <c r="Z20" s="22" t="s">
        <v>65</v>
      </c>
      <c r="AA20" s="22" t="s">
        <v>65</v>
      </c>
      <c r="AB20" s="22" t="s">
        <v>65</v>
      </c>
      <c r="AC20" s="22" t="s">
        <v>65</v>
      </c>
      <c r="AD20" s="22" t="s">
        <v>65</v>
      </c>
      <c r="AE20" s="22" t="s">
        <v>65</v>
      </c>
      <c r="AF20" s="22" t="s">
        <v>65</v>
      </c>
      <c r="AG20" s="22" t="s">
        <v>65</v>
      </c>
      <c r="AH20" s="22" t="s">
        <v>65</v>
      </c>
      <c r="AI20" s="22" t="s">
        <v>65</v>
      </c>
      <c r="AJ20" s="22" t="s">
        <v>65</v>
      </c>
      <c r="AK20" s="22" t="s">
        <v>65</v>
      </c>
      <c r="AL20" s="22" t="s">
        <v>65</v>
      </c>
      <c r="AM20" s="22" t="s">
        <v>65</v>
      </c>
      <c r="AN20" s="22" t="s">
        <v>65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78" s="36" customFormat="1" ht="13.5" customHeight="1">
      <c r="A21" s="18"/>
      <c r="B21" s="17"/>
      <c r="C21" s="41"/>
      <c r="D21" s="17"/>
      <c r="E21" s="16"/>
      <c r="F21" s="17"/>
      <c r="G21" s="17"/>
      <c r="H21" s="17"/>
      <c r="I21" s="42">
        <v>0</v>
      </c>
      <c r="J21" s="22" t="s">
        <v>65</v>
      </c>
      <c r="K21" s="22" t="s">
        <v>65</v>
      </c>
      <c r="L21" s="22" t="s">
        <v>65</v>
      </c>
      <c r="M21" s="22" t="s">
        <v>65</v>
      </c>
      <c r="N21" s="22" t="s">
        <v>65</v>
      </c>
      <c r="O21" s="22" t="s">
        <v>65</v>
      </c>
      <c r="P21" s="22" t="s">
        <v>65</v>
      </c>
      <c r="Q21" s="22" t="s">
        <v>65</v>
      </c>
      <c r="R21" s="22" t="s">
        <v>65</v>
      </c>
      <c r="S21" s="22" t="s">
        <v>65</v>
      </c>
      <c r="T21" s="22" t="s">
        <v>65</v>
      </c>
      <c r="U21" s="22" t="s">
        <v>65</v>
      </c>
      <c r="V21" s="22" t="s">
        <v>65</v>
      </c>
      <c r="W21" s="22" t="s">
        <v>65</v>
      </c>
      <c r="X21" s="22" t="s">
        <v>65</v>
      </c>
      <c r="Y21" s="22" t="s">
        <v>65</v>
      </c>
      <c r="Z21" s="22" t="s">
        <v>65</v>
      </c>
      <c r="AA21" s="22" t="s">
        <v>65</v>
      </c>
      <c r="AB21" s="22" t="s">
        <v>65</v>
      </c>
      <c r="AC21" s="22" t="s">
        <v>65</v>
      </c>
      <c r="AD21" s="22" t="s">
        <v>65</v>
      </c>
      <c r="AE21" s="22" t="s">
        <v>65</v>
      </c>
      <c r="AF21" s="22" t="s">
        <v>65</v>
      </c>
      <c r="AG21" s="22" t="s">
        <v>65</v>
      </c>
      <c r="AH21" s="22" t="s">
        <v>65</v>
      </c>
      <c r="AI21" s="22" t="s">
        <v>65</v>
      </c>
      <c r="AJ21" s="22" t="s">
        <v>65</v>
      </c>
      <c r="AK21" s="22" t="s">
        <v>65</v>
      </c>
      <c r="AL21" s="22" t="s">
        <v>65</v>
      </c>
      <c r="AM21" s="22" t="s">
        <v>65</v>
      </c>
      <c r="AN21" s="22" t="s">
        <v>65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s="36" customFormat="1" ht="13.5" customHeight="1">
      <c r="A22" s="18"/>
      <c r="B22" s="17"/>
      <c r="C22" s="41"/>
      <c r="D22" s="17"/>
      <c r="E22" s="16"/>
      <c r="F22" s="17"/>
      <c r="G22" s="17"/>
      <c r="H22" s="17"/>
      <c r="I22" s="42">
        <v>0</v>
      </c>
      <c r="J22" s="22" t="s">
        <v>65</v>
      </c>
      <c r="K22" s="22" t="s">
        <v>65</v>
      </c>
      <c r="L22" s="22" t="s">
        <v>65</v>
      </c>
      <c r="M22" s="22" t="s">
        <v>65</v>
      </c>
      <c r="N22" s="22" t="s">
        <v>65</v>
      </c>
      <c r="O22" s="22" t="s">
        <v>65</v>
      </c>
      <c r="P22" s="22" t="s">
        <v>65</v>
      </c>
      <c r="Q22" s="22" t="s">
        <v>65</v>
      </c>
      <c r="R22" s="22" t="s">
        <v>65</v>
      </c>
      <c r="S22" s="22" t="s">
        <v>65</v>
      </c>
      <c r="T22" s="22" t="s">
        <v>65</v>
      </c>
      <c r="U22" s="22" t="s">
        <v>65</v>
      </c>
      <c r="V22" s="22" t="s">
        <v>65</v>
      </c>
      <c r="W22" s="22" t="s">
        <v>65</v>
      </c>
      <c r="X22" s="22" t="s">
        <v>65</v>
      </c>
      <c r="Y22" s="22" t="s">
        <v>65</v>
      </c>
      <c r="Z22" s="22" t="s">
        <v>65</v>
      </c>
      <c r="AA22" s="22" t="s">
        <v>65</v>
      </c>
      <c r="AB22" s="22" t="s">
        <v>65</v>
      </c>
      <c r="AC22" s="22" t="s">
        <v>65</v>
      </c>
      <c r="AD22" s="22" t="s">
        <v>65</v>
      </c>
      <c r="AE22" s="22" t="s">
        <v>65</v>
      </c>
      <c r="AF22" s="22" t="s">
        <v>65</v>
      </c>
      <c r="AG22" s="22" t="s">
        <v>65</v>
      </c>
      <c r="AH22" s="22" t="s">
        <v>65</v>
      </c>
      <c r="AI22" s="22" t="s">
        <v>65</v>
      </c>
      <c r="AJ22" s="22" t="s">
        <v>65</v>
      </c>
      <c r="AK22" s="22" t="s">
        <v>65</v>
      </c>
      <c r="AL22" s="22" t="s">
        <v>65</v>
      </c>
      <c r="AM22" s="22" t="s">
        <v>65</v>
      </c>
      <c r="AN22" s="22" t="s">
        <v>65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</row>
    <row r="23" spans="1:78" s="36" customFormat="1" ht="13.5" customHeight="1">
      <c r="A23" s="18"/>
      <c r="B23" s="17"/>
      <c r="C23" s="41"/>
      <c r="D23" s="17"/>
      <c r="E23" s="16"/>
      <c r="F23" s="17"/>
      <c r="G23" s="17"/>
      <c r="H23" s="17"/>
      <c r="I23" s="42">
        <v>0</v>
      </c>
      <c r="J23" s="22" t="s">
        <v>65</v>
      </c>
      <c r="K23" s="22" t="s">
        <v>65</v>
      </c>
      <c r="L23" s="22" t="s">
        <v>65</v>
      </c>
      <c r="M23" s="22" t="s">
        <v>65</v>
      </c>
      <c r="N23" s="22" t="s">
        <v>65</v>
      </c>
      <c r="O23" s="22" t="s">
        <v>65</v>
      </c>
      <c r="P23" s="22" t="s">
        <v>65</v>
      </c>
      <c r="Q23" s="22" t="s">
        <v>65</v>
      </c>
      <c r="R23" s="22" t="s">
        <v>65</v>
      </c>
      <c r="S23" s="22" t="s">
        <v>65</v>
      </c>
      <c r="T23" s="22" t="s">
        <v>65</v>
      </c>
      <c r="U23" s="22" t="s">
        <v>65</v>
      </c>
      <c r="V23" s="22" t="s">
        <v>65</v>
      </c>
      <c r="W23" s="22" t="s">
        <v>65</v>
      </c>
      <c r="X23" s="22" t="s">
        <v>65</v>
      </c>
      <c r="Y23" s="22" t="s">
        <v>65</v>
      </c>
      <c r="Z23" s="22" t="s">
        <v>65</v>
      </c>
      <c r="AA23" s="22" t="s">
        <v>65</v>
      </c>
      <c r="AB23" s="22" t="s">
        <v>65</v>
      </c>
      <c r="AC23" s="22" t="s">
        <v>65</v>
      </c>
      <c r="AD23" s="22" t="s">
        <v>65</v>
      </c>
      <c r="AE23" s="22" t="s">
        <v>65</v>
      </c>
      <c r="AF23" s="22" t="s">
        <v>65</v>
      </c>
      <c r="AG23" s="22" t="s">
        <v>65</v>
      </c>
      <c r="AH23" s="22" t="s">
        <v>65</v>
      </c>
      <c r="AI23" s="22" t="s">
        <v>65</v>
      </c>
      <c r="AJ23" s="22" t="s">
        <v>65</v>
      </c>
      <c r="AK23" s="22" t="s">
        <v>65</v>
      </c>
      <c r="AL23" s="22" t="s">
        <v>65</v>
      </c>
      <c r="AM23" s="22" t="s">
        <v>65</v>
      </c>
      <c r="AN23" s="22" t="s">
        <v>65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</row>
    <row r="24" spans="1:78" s="36" customFormat="1" ht="13.5" customHeight="1">
      <c r="A24" s="18"/>
      <c r="B24" s="17"/>
      <c r="C24" s="41"/>
      <c r="D24" s="17"/>
      <c r="E24" s="16"/>
      <c r="F24" s="17"/>
      <c r="G24" s="17"/>
      <c r="H24" s="17"/>
      <c r="I24" s="42">
        <v>0</v>
      </c>
      <c r="J24" s="22" t="s">
        <v>65</v>
      </c>
      <c r="K24" s="22" t="s">
        <v>65</v>
      </c>
      <c r="L24" s="22" t="s">
        <v>65</v>
      </c>
      <c r="M24" s="22" t="s">
        <v>65</v>
      </c>
      <c r="N24" s="22" t="s">
        <v>65</v>
      </c>
      <c r="O24" s="22" t="s">
        <v>65</v>
      </c>
      <c r="P24" s="22" t="s">
        <v>65</v>
      </c>
      <c r="Q24" s="22" t="s">
        <v>65</v>
      </c>
      <c r="R24" s="22" t="s">
        <v>65</v>
      </c>
      <c r="S24" s="22" t="s">
        <v>65</v>
      </c>
      <c r="T24" s="22" t="s">
        <v>65</v>
      </c>
      <c r="U24" s="22" t="s">
        <v>65</v>
      </c>
      <c r="V24" s="22" t="s">
        <v>65</v>
      </c>
      <c r="W24" s="22" t="s">
        <v>65</v>
      </c>
      <c r="X24" s="22" t="s">
        <v>65</v>
      </c>
      <c r="Y24" s="22" t="s">
        <v>65</v>
      </c>
      <c r="Z24" s="22" t="s">
        <v>65</v>
      </c>
      <c r="AA24" s="22" t="s">
        <v>65</v>
      </c>
      <c r="AB24" s="22" t="s">
        <v>65</v>
      </c>
      <c r="AC24" s="22" t="s">
        <v>65</v>
      </c>
      <c r="AD24" s="22" t="s">
        <v>65</v>
      </c>
      <c r="AE24" s="22" t="s">
        <v>65</v>
      </c>
      <c r="AF24" s="22" t="s">
        <v>65</v>
      </c>
      <c r="AG24" s="22" t="s">
        <v>65</v>
      </c>
      <c r="AH24" s="22" t="s">
        <v>65</v>
      </c>
      <c r="AI24" s="22" t="s">
        <v>65</v>
      </c>
      <c r="AJ24" s="22" t="s">
        <v>65</v>
      </c>
      <c r="AK24" s="22" t="s">
        <v>65</v>
      </c>
      <c r="AL24" s="22" t="s">
        <v>65</v>
      </c>
      <c r="AM24" s="22" t="s">
        <v>65</v>
      </c>
      <c r="AN24" s="22" t="s">
        <v>65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78" s="36" customFormat="1" ht="13.5" customHeight="1">
      <c r="A25" s="18"/>
      <c r="B25" s="17"/>
      <c r="C25" s="41"/>
      <c r="D25" s="17"/>
      <c r="E25" s="16"/>
      <c r="F25" s="17"/>
      <c r="G25" s="17"/>
      <c r="H25" s="17"/>
      <c r="I25" s="42">
        <v>0</v>
      </c>
      <c r="J25" s="22" t="s">
        <v>65</v>
      </c>
      <c r="K25" s="22" t="s">
        <v>65</v>
      </c>
      <c r="L25" s="22" t="s">
        <v>65</v>
      </c>
      <c r="M25" s="22" t="s">
        <v>65</v>
      </c>
      <c r="N25" s="22" t="s">
        <v>65</v>
      </c>
      <c r="O25" s="22" t="s">
        <v>65</v>
      </c>
      <c r="P25" s="22" t="s">
        <v>65</v>
      </c>
      <c r="Q25" s="22" t="s">
        <v>65</v>
      </c>
      <c r="R25" s="22" t="s">
        <v>65</v>
      </c>
      <c r="S25" s="22" t="s">
        <v>65</v>
      </c>
      <c r="T25" s="22" t="s">
        <v>65</v>
      </c>
      <c r="U25" s="22" t="s">
        <v>65</v>
      </c>
      <c r="V25" s="22" t="s">
        <v>65</v>
      </c>
      <c r="W25" s="22" t="s">
        <v>65</v>
      </c>
      <c r="X25" s="22" t="s">
        <v>65</v>
      </c>
      <c r="Y25" s="22" t="s">
        <v>65</v>
      </c>
      <c r="Z25" s="22" t="s">
        <v>65</v>
      </c>
      <c r="AA25" s="22" t="s">
        <v>65</v>
      </c>
      <c r="AB25" s="22" t="s">
        <v>65</v>
      </c>
      <c r="AC25" s="22" t="s">
        <v>65</v>
      </c>
      <c r="AD25" s="22" t="s">
        <v>65</v>
      </c>
      <c r="AE25" s="22" t="s">
        <v>65</v>
      </c>
      <c r="AF25" s="22" t="s">
        <v>65</v>
      </c>
      <c r="AG25" s="22" t="s">
        <v>65</v>
      </c>
      <c r="AH25" s="22" t="s">
        <v>65</v>
      </c>
      <c r="AI25" s="22" t="s">
        <v>65</v>
      </c>
      <c r="AJ25" s="22" t="s">
        <v>65</v>
      </c>
      <c r="AK25" s="22" t="s">
        <v>65</v>
      </c>
      <c r="AL25" s="22" t="s">
        <v>65</v>
      </c>
      <c r="AM25" s="22" t="s">
        <v>65</v>
      </c>
      <c r="AN25" s="22" t="s">
        <v>65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</row>
    <row r="26" spans="1:78" s="36" customFormat="1" ht="13.5" customHeight="1">
      <c r="A26" s="18"/>
      <c r="B26" s="17"/>
      <c r="C26" s="41"/>
      <c r="D26" s="17"/>
      <c r="E26" s="16"/>
      <c r="F26" s="17"/>
      <c r="G26" s="17"/>
      <c r="H26" s="17"/>
      <c r="I26" s="42">
        <v>0</v>
      </c>
      <c r="J26" s="22" t="s">
        <v>65</v>
      </c>
      <c r="K26" s="22" t="s">
        <v>65</v>
      </c>
      <c r="L26" s="22" t="s">
        <v>65</v>
      </c>
      <c r="M26" s="22" t="s">
        <v>65</v>
      </c>
      <c r="N26" s="22" t="s">
        <v>65</v>
      </c>
      <c r="O26" s="22" t="s">
        <v>65</v>
      </c>
      <c r="P26" s="22" t="s">
        <v>65</v>
      </c>
      <c r="Q26" s="22" t="s">
        <v>65</v>
      </c>
      <c r="R26" s="22" t="s">
        <v>65</v>
      </c>
      <c r="S26" s="22" t="s">
        <v>65</v>
      </c>
      <c r="T26" s="22" t="s">
        <v>65</v>
      </c>
      <c r="U26" s="22" t="s">
        <v>65</v>
      </c>
      <c r="V26" s="22" t="s">
        <v>65</v>
      </c>
      <c r="W26" s="22" t="s">
        <v>65</v>
      </c>
      <c r="X26" s="22" t="s">
        <v>65</v>
      </c>
      <c r="Y26" s="22" t="s">
        <v>65</v>
      </c>
      <c r="Z26" s="22" t="s">
        <v>65</v>
      </c>
      <c r="AA26" s="22" t="s">
        <v>65</v>
      </c>
      <c r="AB26" s="22" t="s">
        <v>65</v>
      </c>
      <c r="AC26" s="22" t="s">
        <v>65</v>
      </c>
      <c r="AD26" s="22" t="s">
        <v>65</v>
      </c>
      <c r="AE26" s="22" t="s">
        <v>65</v>
      </c>
      <c r="AF26" s="22" t="s">
        <v>65</v>
      </c>
      <c r="AG26" s="22" t="s">
        <v>65</v>
      </c>
      <c r="AH26" s="22" t="s">
        <v>65</v>
      </c>
      <c r="AI26" s="22" t="s">
        <v>65</v>
      </c>
      <c r="AJ26" s="22" t="s">
        <v>65</v>
      </c>
      <c r="AK26" s="22" t="s">
        <v>65</v>
      </c>
      <c r="AL26" s="22" t="s">
        <v>65</v>
      </c>
      <c r="AM26" s="22" t="s">
        <v>65</v>
      </c>
      <c r="AN26" s="22" t="s">
        <v>65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</row>
    <row r="27" spans="1:78" s="36" customFormat="1" ht="13.5" customHeight="1">
      <c r="A27" s="18"/>
      <c r="B27" s="17"/>
      <c r="C27" s="41"/>
      <c r="D27" s="17"/>
      <c r="E27" s="16"/>
      <c r="F27" s="17"/>
      <c r="G27" s="17"/>
      <c r="H27" s="17"/>
      <c r="I27" s="42">
        <v>0</v>
      </c>
      <c r="J27" s="22" t="s">
        <v>65</v>
      </c>
      <c r="K27" s="22" t="s">
        <v>65</v>
      </c>
      <c r="L27" s="22" t="s">
        <v>65</v>
      </c>
      <c r="M27" s="22" t="s">
        <v>65</v>
      </c>
      <c r="N27" s="22" t="s">
        <v>65</v>
      </c>
      <c r="O27" s="22" t="s">
        <v>65</v>
      </c>
      <c r="P27" s="22" t="s">
        <v>65</v>
      </c>
      <c r="Q27" s="22" t="s">
        <v>65</v>
      </c>
      <c r="R27" s="22" t="s">
        <v>65</v>
      </c>
      <c r="S27" s="22" t="s">
        <v>65</v>
      </c>
      <c r="T27" s="22" t="s">
        <v>65</v>
      </c>
      <c r="U27" s="22" t="s">
        <v>65</v>
      </c>
      <c r="V27" s="22" t="s">
        <v>65</v>
      </c>
      <c r="W27" s="22" t="s">
        <v>65</v>
      </c>
      <c r="X27" s="22" t="s">
        <v>65</v>
      </c>
      <c r="Y27" s="22" t="s">
        <v>65</v>
      </c>
      <c r="Z27" s="22" t="s">
        <v>65</v>
      </c>
      <c r="AA27" s="22" t="s">
        <v>65</v>
      </c>
      <c r="AB27" s="22" t="s">
        <v>65</v>
      </c>
      <c r="AC27" s="22" t="s">
        <v>65</v>
      </c>
      <c r="AD27" s="22" t="s">
        <v>65</v>
      </c>
      <c r="AE27" s="22" t="s">
        <v>65</v>
      </c>
      <c r="AF27" s="22" t="s">
        <v>65</v>
      </c>
      <c r="AG27" s="22" t="s">
        <v>65</v>
      </c>
      <c r="AH27" s="22" t="s">
        <v>65</v>
      </c>
      <c r="AI27" s="22" t="s">
        <v>65</v>
      </c>
      <c r="AJ27" s="22" t="s">
        <v>65</v>
      </c>
      <c r="AK27" s="22" t="s">
        <v>65</v>
      </c>
      <c r="AL27" s="22" t="s">
        <v>65</v>
      </c>
      <c r="AM27" s="22" t="s">
        <v>65</v>
      </c>
      <c r="AN27" s="22" t="s">
        <v>65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36" customFormat="1" ht="13.5" customHeight="1">
      <c r="A28" s="18"/>
      <c r="B28" s="17"/>
      <c r="C28" s="41"/>
      <c r="D28" s="17"/>
      <c r="E28" s="16"/>
      <c r="F28" s="17"/>
      <c r="G28" s="17"/>
      <c r="H28" s="17"/>
      <c r="I28" s="42">
        <v>0</v>
      </c>
      <c r="J28" s="22" t="s">
        <v>65</v>
      </c>
      <c r="K28" s="22" t="s">
        <v>65</v>
      </c>
      <c r="L28" s="22" t="s">
        <v>65</v>
      </c>
      <c r="M28" s="22" t="s">
        <v>65</v>
      </c>
      <c r="N28" s="22" t="s">
        <v>65</v>
      </c>
      <c r="O28" s="22" t="s">
        <v>65</v>
      </c>
      <c r="P28" s="22" t="s">
        <v>65</v>
      </c>
      <c r="Q28" s="22" t="s">
        <v>65</v>
      </c>
      <c r="R28" s="22" t="s">
        <v>65</v>
      </c>
      <c r="S28" s="22" t="s">
        <v>65</v>
      </c>
      <c r="T28" s="22" t="s">
        <v>65</v>
      </c>
      <c r="U28" s="22" t="s">
        <v>65</v>
      </c>
      <c r="V28" s="22" t="s">
        <v>65</v>
      </c>
      <c r="W28" s="22" t="s">
        <v>65</v>
      </c>
      <c r="X28" s="22" t="s">
        <v>65</v>
      </c>
      <c r="Y28" s="22" t="s">
        <v>65</v>
      </c>
      <c r="Z28" s="22" t="s">
        <v>65</v>
      </c>
      <c r="AA28" s="22" t="s">
        <v>65</v>
      </c>
      <c r="AB28" s="22" t="s">
        <v>65</v>
      </c>
      <c r="AC28" s="22" t="s">
        <v>65</v>
      </c>
      <c r="AD28" s="22" t="s">
        <v>65</v>
      </c>
      <c r="AE28" s="22" t="s">
        <v>65</v>
      </c>
      <c r="AF28" s="22" t="s">
        <v>65</v>
      </c>
      <c r="AG28" s="22" t="s">
        <v>65</v>
      </c>
      <c r="AH28" s="22" t="s">
        <v>65</v>
      </c>
      <c r="AI28" s="22" t="s">
        <v>65</v>
      </c>
      <c r="AJ28" s="22" t="s">
        <v>65</v>
      </c>
      <c r="AK28" s="22" t="s">
        <v>65</v>
      </c>
      <c r="AL28" s="22" t="s">
        <v>65</v>
      </c>
      <c r="AM28" s="22" t="s">
        <v>65</v>
      </c>
      <c r="AN28" s="22" t="s">
        <v>65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36" customFormat="1" ht="13.5" customHeight="1">
      <c r="A29" s="18"/>
      <c r="B29" s="17"/>
      <c r="C29" s="41"/>
      <c r="D29" s="17"/>
      <c r="E29" s="16"/>
      <c r="F29" s="17"/>
      <c r="G29" s="17"/>
      <c r="H29" s="17"/>
      <c r="I29" s="42">
        <v>0</v>
      </c>
      <c r="J29" s="22" t="s">
        <v>65</v>
      </c>
      <c r="K29" s="22" t="s">
        <v>65</v>
      </c>
      <c r="L29" s="22" t="s">
        <v>65</v>
      </c>
      <c r="M29" s="22" t="s">
        <v>65</v>
      </c>
      <c r="N29" s="22" t="s">
        <v>65</v>
      </c>
      <c r="O29" s="22" t="s">
        <v>65</v>
      </c>
      <c r="P29" s="22" t="s">
        <v>65</v>
      </c>
      <c r="Q29" s="22" t="s">
        <v>65</v>
      </c>
      <c r="R29" s="22" t="s">
        <v>65</v>
      </c>
      <c r="S29" s="22" t="s">
        <v>65</v>
      </c>
      <c r="T29" s="22" t="s">
        <v>65</v>
      </c>
      <c r="U29" s="22" t="s">
        <v>65</v>
      </c>
      <c r="V29" s="22" t="s">
        <v>65</v>
      </c>
      <c r="W29" s="22" t="s">
        <v>65</v>
      </c>
      <c r="X29" s="22" t="s">
        <v>65</v>
      </c>
      <c r="Y29" s="22" t="s">
        <v>65</v>
      </c>
      <c r="Z29" s="22" t="s">
        <v>65</v>
      </c>
      <c r="AA29" s="22" t="s">
        <v>65</v>
      </c>
      <c r="AB29" s="22" t="s">
        <v>65</v>
      </c>
      <c r="AC29" s="22" t="s">
        <v>65</v>
      </c>
      <c r="AD29" s="22" t="s">
        <v>65</v>
      </c>
      <c r="AE29" s="22" t="s">
        <v>65</v>
      </c>
      <c r="AF29" s="22" t="s">
        <v>65</v>
      </c>
      <c r="AG29" s="22" t="s">
        <v>65</v>
      </c>
      <c r="AH29" s="22" t="s">
        <v>65</v>
      </c>
      <c r="AI29" s="22" t="s">
        <v>65</v>
      </c>
      <c r="AJ29" s="22" t="s">
        <v>65</v>
      </c>
      <c r="AK29" s="22" t="s">
        <v>65</v>
      </c>
      <c r="AL29" s="22" t="s">
        <v>65</v>
      </c>
      <c r="AM29" s="22" t="s">
        <v>65</v>
      </c>
      <c r="AN29" s="22" t="s">
        <v>65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36" customFormat="1" ht="13.5" customHeight="1">
      <c r="A30" s="18"/>
      <c r="B30" s="17"/>
      <c r="C30" s="41"/>
      <c r="D30" s="17"/>
      <c r="E30" s="16"/>
      <c r="F30" s="17"/>
      <c r="G30" s="17"/>
      <c r="H30" s="17"/>
      <c r="I30" s="42">
        <v>0</v>
      </c>
      <c r="J30" s="22" t="s">
        <v>65</v>
      </c>
      <c r="K30" s="22" t="s">
        <v>65</v>
      </c>
      <c r="L30" s="22" t="s">
        <v>65</v>
      </c>
      <c r="M30" s="22" t="s">
        <v>65</v>
      </c>
      <c r="N30" s="22" t="s">
        <v>65</v>
      </c>
      <c r="O30" s="22" t="s">
        <v>65</v>
      </c>
      <c r="P30" s="22" t="s">
        <v>65</v>
      </c>
      <c r="Q30" s="22" t="s">
        <v>65</v>
      </c>
      <c r="R30" s="22" t="s">
        <v>65</v>
      </c>
      <c r="S30" s="22" t="s">
        <v>65</v>
      </c>
      <c r="T30" s="22" t="s">
        <v>65</v>
      </c>
      <c r="U30" s="22" t="s">
        <v>65</v>
      </c>
      <c r="V30" s="22" t="s">
        <v>65</v>
      </c>
      <c r="W30" s="22" t="s">
        <v>65</v>
      </c>
      <c r="X30" s="22" t="s">
        <v>65</v>
      </c>
      <c r="Y30" s="22" t="s">
        <v>65</v>
      </c>
      <c r="Z30" s="22" t="s">
        <v>65</v>
      </c>
      <c r="AA30" s="22" t="s">
        <v>65</v>
      </c>
      <c r="AB30" s="22" t="s">
        <v>65</v>
      </c>
      <c r="AC30" s="22" t="s">
        <v>65</v>
      </c>
      <c r="AD30" s="22" t="s">
        <v>65</v>
      </c>
      <c r="AE30" s="22" t="s">
        <v>65</v>
      </c>
      <c r="AF30" s="22" t="s">
        <v>65</v>
      </c>
      <c r="AG30" s="22" t="s">
        <v>65</v>
      </c>
      <c r="AH30" s="22" t="s">
        <v>65</v>
      </c>
      <c r="AI30" s="22" t="s">
        <v>65</v>
      </c>
      <c r="AJ30" s="22" t="s">
        <v>65</v>
      </c>
      <c r="AK30" s="22" t="s">
        <v>65</v>
      </c>
      <c r="AL30" s="22" t="s">
        <v>65</v>
      </c>
      <c r="AM30" s="22" t="s">
        <v>65</v>
      </c>
      <c r="AN30" s="22" t="s">
        <v>65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36" customFormat="1" ht="13.5" customHeight="1">
      <c r="A31" s="18"/>
      <c r="B31" s="17"/>
      <c r="C31" s="41"/>
      <c r="D31" s="17"/>
      <c r="E31" s="16"/>
      <c r="F31" s="17"/>
      <c r="G31" s="17"/>
      <c r="H31" s="17"/>
      <c r="I31" s="42">
        <v>0</v>
      </c>
      <c r="J31" s="22" t="s">
        <v>65</v>
      </c>
      <c r="K31" s="22" t="s">
        <v>65</v>
      </c>
      <c r="L31" s="22" t="s">
        <v>65</v>
      </c>
      <c r="M31" s="22" t="s">
        <v>65</v>
      </c>
      <c r="N31" s="22" t="s">
        <v>65</v>
      </c>
      <c r="O31" s="22" t="s">
        <v>65</v>
      </c>
      <c r="P31" s="22" t="s">
        <v>65</v>
      </c>
      <c r="Q31" s="22" t="s">
        <v>65</v>
      </c>
      <c r="R31" s="22" t="s">
        <v>65</v>
      </c>
      <c r="S31" s="22" t="s">
        <v>65</v>
      </c>
      <c r="T31" s="22" t="s">
        <v>65</v>
      </c>
      <c r="U31" s="22" t="s">
        <v>65</v>
      </c>
      <c r="V31" s="22" t="s">
        <v>65</v>
      </c>
      <c r="W31" s="22" t="s">
        <v>65</v>
      </c>
      <c r="X31" s="22" t="s">
        <v>65</v>
      </c>
      <c r="Y31" s="22" t="s">
        <v>65</v>
      </c>
      <c r="Z31" s="22" t="s">
        <v>65</v>
      </c>
      <c r="AA31" s="22" t="s">
        <v>65</v>
      </c>
      <c r="AB31" s="22" t="s">
        <v>65</v>
      </c>
      <c r="AC31" s="22" t="s">
        <v>65</v>
      </c>
      <c r="AD31" s="22" t="s">
        <v>65</v>
      </c>
      <c r="AE31" s="22" t="s">
        <v>65</v>
      </c>
      <c r="AF31" s="22" t="s">
        <v>65</v>
      </c>
      <c r="AG31" s="22" t="s">
        <v>65</v>
      </c>
      <c r="AH31" s="22" t="s">
        <v>65</v>
      </c>
      <c r="AI31" s="22" t="s">
        <v>65</v>
      </c>
      <c r="AJ31" s="22" t="s">
        <v>65</v>
      </c>
      <c r="AK31" s="22" t="s">
        <v>65</v>
      </c>
      <c r="AL31" s="22" t="s">
        <v>65</v>
      </c>
      <c r="AM31" s="22" t="s">
        <v>65</v>
      </c>
      <c r="AN31" s="22" t="s">
        <v>65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36" customFormat="1" ht="13.5" customHeight="1">
      <c r="A32" s="18"/>
      <c r="B32" s="17"/>
      <c r="C32" s="41"/>
      <c r="D32" s="17"/>
      <c r="E32" s="16"/>
      <c r="F32" s="17"/>
      <c r="G32" s="17"/>
      <c r="H32" s="17"/>
      <c r="I32" s="42">
        <v>0</v>
      </c>
      <c r="J32" s="22" t="s">
        <v>65</v>
      </c>
      <c r="K32" s="22" t="s">
        <v>65</v>
      </c>
      <c r="L32" s="22" t="s">
        <v>65</v>
      </c>
      <c r="M32" s="22" t="s">
        <v>65</v>
      </c>
      <c r="N32" s="22" t="s">
        <v>65</v>
      </c>
      <c r="O32" s="22" t="s">
        <v>65</v>
      </c>
      <c r="P32" s="22" t="s">
        <v>65</v>
      </c>
      <c r="Q32" s="22" t="s">
        <v>65</v>
      </c>
      <c r="R32" s="22" t="s">
        <v>65</v>
      </c>
      <c r="S32" s="22" t="s">
        <v>65</v>
      </c>
      <c r="T32" s="22" t="s">
        <v>65</v>
      </c>
      <c r="U32" s="22" t="s">
        <v>65</v>
      </c>
      <c r="V32" s="22" t="s">
        <v>65</v>
      </c>
      <c r="W32" s="22" t="s">
        <v>65</v>
      </c>
      <c r="X32" s="22" t="s">
        <v>65</v>
      </c>
      <c r="Y32" s="22" t="s">
        <v>65</v>
      </c>
      <c r="Z32" s="22" t="s">
        <v>65</v>
      </c>
      <c r="AA32" s="22" t="s">
        <v>65</v>
      </c>
      <c r="AB32" s="22" t="s">
        <v>65</v>
      </c>
      <c r="AC32" s="22" t="s">
        <v>65</v>
      </c>
      <c r="AD32" s="22" t="s">
        <v>65</v>
      </c>
      <c r="AE32" s="22" t="s">
        <v>65</v>
      </c>
      <c r="AF32" s="22" t="s">
        <v>65</v>
      </c>
      <c r="AG32" s="22" t="s">
        <v>65</v>
      </c>
      <c r="AH32" s="22" t="s">
        <v>65</v>
      </c>
      <c r="AI32" s="22" t="s">
        <v>65</v>
      </c>
      <c r="AJ32" s="22" t="s">
        <v>65</v>
      </c>
      <c r="AK32" s="22" t="s">
        <v>65</v>
      </c>
      <c r="AL32" s="22" t="s">
        <v>65</v>
      </c>
      <c r="AM32" s="22" t="s">
        <v>65</v>
      </c>
      <c r="AN32" s="22" t="s">
        <v>65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36" customFormat="1" ht="13.5" customHeight="1">
      <c r="A33" s="18"/>
      <c r="B33" s="17"/>
      <c r="C33" s="41"/>
      <c r="D33" s="17"/>
      <c r="E33" s="16"/>
      <c r="F33" s="17"/>
      <c r="G33" s="17"/>
      <c r="H33" s="17"/>
      <c r="I33" s="42">
        <v>0</v>
      </c>
      <c r="J33" s="22" t="s">
        <v>65</v>
      </c>
      <c r="K33" s="22" t="s">
        <v>65</v>
      </c>
      <c r="L33" s="22" t="s">
        <v>65</v>
      </c>
      <c r="M33" s="22" t="s">
        <v>65</v>
      </c>
      <c r="N33" s="22" t="s">
        <v>65</v>
      </c>
      <c r="O33" s="22" t="s">
        <v>65</v>
      </c>
      <c r="P33" s="22" t="s">
        <v>65</v>
      </c>
      <c r="Q33" s="22" t="s">
        <v>65</v>
      </c>
      <c r="R33" s="22" t="s">
        <v>65</v>
      </c>
      <c r="S33" s="22" t="s">
        <v>65</v>
      </c>
      <c r="T33" s="22" t="s">
        <v>65</v>
      </c>
      <c r="U33" s="22" t="s">
        <v>65</v>
      </c>
      <c r="V33" s="22" t="s">
        <v>65</v>
      </c>
      <c r="W33" s="22" t="s">
        <v>65</v>
      </c>
      <c r="X33" s="22" t="s">
        <v>65</v>
      </c>
      <c r="Y33" s="22" t="s">
        <v>65</v>
      </c>
      <c r="Z33" s="22" t="s">
        <v>65</v>
      </c>
      <c r="AA33" s="22" t="s">
        <v>65</v>
      </c>
      <c r="AB33" s="22" t="s">
        <v>65</v>
      </c>
      <c r="AC33" s="22" t="s">
        <v>65</v>
      </c>
      <c r="AD33" s="22" t="s">
        <v>65</v>
      </c>
      <c r="AE33" s="22" t="s">
        <v>65</v>
      </c>
      <c r="AF33" s="22" t="s">
        <v>65</v>
      </c>
      <c r="AG33" s="22" t="s">
        <v>65</v>
      </c>
      <c r="AH33" s="22" t="s">
        <v>65</v>
      </c>
      <c r="AI33" s="22" t="s">
        <v>65</v>
      </c>
      <c r="AJ33" s="22" t="s">
        <v>65</v>
      </c>
      <c r="AK33" s="22" t="s">
        <v>65</v>
      </c>
      <c r="AL33" s="22" t="s">
        <v>65</v>
      </c>
      <c r="AM33" s="22" t="s">
        <v>65</v>
      </c>
      <c r="AN33" s="22" t="s">
        <v>65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36" customFormat="1" ht="13.5" customHeight="1">
      <c r="A34" s="18"/>
      <c r="B34" s="17"/>
      <c r="C34" s="41"/>
      <c r="D34" s="17"/>
      <c r="E34" s="16"/>
      <c r="F34" s="17"/>
      <c r="G34" s="17"/>
      <c r="H34" s="17"/>
      <c r="I34" s="42">
        <v>0</v>
      </c>
      <c r="J34" s="22" t="s">
        <v>65</v>
      </c>
      <c r="K34" s="22" t="s">
        <v>65</v>
      </c>
      <c r="L34" s="22" t="s">
        <v>65</v>
      </c>
      <c r="M34" s="22" t="s">
        <v>65</v>
      </c>
      <c r="N34" s="22" t="s">
        <v>65</v>
      </c>
      <c r="O34" s="22" t="s">
        <v>65</v>
      </c>
      <c r="P34" s="22" t="s">
        <v>65</v>
      </c>
      <c r="Q34" s="22" t="s">
        <v>65</v>
      </c>
      <c r="R34" s="22" t="s">
        <v>65</v>
      </c>
      <c r="S34" s="22" t="s">
        <v>65</v>
      </c>
      <c r="T34" s="22" t="s">
        <v>65</v>
      </c>
      <c r="U34" s="22" t="s">
        <v>65</v>
      </c>
      <c r="V34" s="22" t="s">
        <v>65</v>
      </c>
      <c r="W34" s="22" t="s">
        <v>65</v>
      </c>
      <c r="X34" s="22" t="s">
        <v>65</v>
      </c>
      <c r="Y34" s="22" t="s">
        <v>65</v>
      </c>
      <c r="Z34" s="22" t="s">
        <v>65</v>
      </c>
      <c r="AA34" s="22" t="s">
        <v>65</v>
      </c>
      <c r="AB34" s="22" t="s">
        <v>65</v>
      </c>
      <c r="AC34" s="22" t="s">
        <v>65</v>
      </c>
      <c r="AD34" s="22" t="s">
        <v>65</v>
      </c>
      <c r="AE34" s="22" t="s">
        <v>65</v>
      </c>
      <c r="AF34" s="22" t="s">
        <v>65</v>
      </c>
      <c r="AG34" s="22" t="s">
        <v>65</v>
      </c>
      <c r="AH34" s="22" t="s">
        <v>65</v>
      </c>
      <c r="AI34" s="22" t="s">
        <v>65</v>
      </c>
      <c r="AJ34" s="22" t="s">
        <v>65</v>
      </c>
      <c r="AK34" s="22" t="s">
        <v>65</v>
      </c>
      <c r="AL34" s="22" t="s">
        <v>65</v>
      </c>
      <c r="AM34" s="22" t="s">
        <v>65</v>
      </c>
      <c r="AN34" s="22" t="s">
        <v>65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36" customFormat="1" ht="13.5" customHeight="1">
      <c r="A35" s="18"/>
      <c r="B35" s="17"/>
      <c r="C35" s="41"/>
      <c r="D35" s="17"/>
      <c r="E35" s="16"/>
      <c r="F35" s="17"/>
      <c r="G35" s="17"/>
      <c r="H35" s="17"/>
      <c r="I35" s="42">
        <v>0</v>
      </c>
      <c r="J35" s="22" t="s">
        <v>65</v>
      </c>
      <c r="K35" s="22" t="s">
        <v>65</v>
      </c>
      <c r="L35" s="22" t="s">
        <v>65</v>
      </c>
      <c r="M35" s="22" t="s">
        <v>65</v>
      </c>
      <c r="N35" s="22" t="s">
        <v>65</v>
      </c>
      <c r="O35" s="22" t="s">
        <v>65</v>
      </c>
      <c r="P35" s="22" t="s">
        <v>65</v>
      </c>
      <c r="Q35" s="22" t="s">
        <v>65</v>
      </c>
      <c r="R35" s="22" t="s">
        <v>65</v>
      </c>
      <c r="S35" s="22" t="s">
        <v>65</v>
      </c>
      <c r="T35" s="22" t="s">
        <v>65</v>
      </c>
      <c r="U35" s="22" t="s">
        <v>65</v>
      </c>
      <c r="V35" s="22" t="s">
        <v>65</v>
      </c>
      <c r="W35" s="22" t="s">
        <v>65</v>
      </c>
      <c r="X35" s="22" t="s">
        <v>65</v>
      </c>
      <c r="Y35" s="22" t="s">
        <v>65</v>
      </c>
      <c r="Z35" s="22" t="s">
        <v>65</v>
      </c>
      <c r="AA35" s="22" t="s">
        <v>65</v>
      </c>
      <c r="AB35" s="22" t="s">
        <v>65</v>
      </c>
      <c r="AC35" s="22" t="s">
        <v>65</v>
      </c>
      <c r="AD35" s="22" t="s">
        <v>65</v>
      </c>
      <c r="AE35" s="22" t="s">
        <v>65</v>
      </c>
      <c r="AF35" s="22" t="s">
        <v>65</v>
      </c>
      <c r="AG35" s="22" t="s">
        <v>65</v>
      </c>
      <c r="AH35" s="22" t="s">
        <v>65</v>
      </c>
      <c r="AI35" s="22" t="s">
        <v>65</v>
      </c>
      <c r="AJ35" s="22" t="s">
        <v>65</v>
      </c>
      <c r="AK35" s="22" t="s">
        <v>65</v>
      </c>
      <c r="AL35" s="22" t="s">
        <v>65</v>
      </c>
      <c r="AM35" s="22" t="s">
        <v>65</v>
      </c>
      <c r="AN35" s="22" t="s">
        <v>65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36" customFormat="1" ht="13.5" customHeight="1">
      <c r="A36" s="18"/>
      <c r="B36" s="17"/>
      <c r="C36" s="41"/>
      <c r="D36" s="17"/>
      <c r="E36" s="16"/>
      <c r="F36" s="17"/>
      <c r="G36" s="17"/>
      <c r="H36" s="17"/>
      <c r="I36" s="42">
        <v>0</v>
      </c>
      <c r="J36" s="22" t="s">
        <v>65</v>
      </c>
      <c r="K36" s="22" t="s">
        <v>65</v>
      </c>
      <c r="L36" s="22" t="s">
        <v>65</v>
      </c>
      <c r="M36" s="22" t="s">
        <v>65</v>
      </c>
      <c r="N36" s="22" t="s">
        <v>65</v>
      </c>
      <c r="O36" s="22" t="s">
        <v>65</v>
      </c>
      <c r="P36" s="22" t="s">
        <v>65</v>
      </c>
      <c r="Q36" s="22" t="s">
        <v>65</v>
      </c>
      <c r="R36" s="22" t="s">
        <v>65</v>
      </c>
      <c r="S36" s="22" t="s">
        <v>65</v>
      </c>
      <c r="T36" s="22" t="s">
        <v>65</v>
      </c>
      <c r="U36" s="22" t="s">
        <v>65</v>
      </c>
      <c r="V36" s="22" t="s">
        <v>65</v>
      </c>
      <c r="W36" s="22" t="s">
        <v>65</v>
      </c>
      <c r="X36" s="22" t="s">
        <v>65</v>
      </c>
      <c r="Y36" s="22" t="s">
        <v>65</v>
      </c>
      <c r="Z36" s="22" t="s">
        <v>65</v>
      </c>
      <c r="AA36" s="22" t="s">
        <v>65</v>
      </c>
      <c r="AB36" s="22" t="s">
        <v>65</v>
      </c>
      <c r="AC36" s="22" t="s">
        <v>65</v>
      </c>
      <c r="AD36" s="22" t="s">
        <v>65</v>
      </c>
      <c r="AE36" s="22" t="s">
        <v>65</v>
      </c>
      <c r="AF36" s="22" t="s">
        <v>65</v>
      </c>
      <c r="AG36" s="22" t="s">
        <v>65</v>
      </c>
      <c r="AH36" s="22" t="s">
        <v>65</v>
      </c>
      <c r="AI36" s="22" t="s">
        <v>65</v>
      </c>
      <c r="AJ36" s="22" t="s">
        <v>65</v>
      </c>
      <c r="AK36" s="22" t="s">
        <v>65</v>
      </c>
      <c r="AL36" s="22" t="s">
        <v>65</v>
      </c>
      <c r="AM36" s="22" t="s">
        <v>65</v>
      </c>
      <c r="AN36" s="22" t="s">
        <v>65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36" customFormat="1" ht="13.5" customHeight="1">
      <c r="A37" s="18"/>
      <c r="B37" s="17"/>
      <c r="C37" s="41"/>
      <c r="D37" s="17"/>
      <c r="E37" s="16"/>
      <c r="F37" s="17"/>
      <c r="G37" s="17"/>
      <c r="H37" s="17"/>
      <c r="I37" s="42">
        <v>0</v>
      </c>
      <c r="J37" s="22" t="s">
        <v>65</v>
      </c>
      <c r="K37" s="22" t="s">
        <v>65</v>
      </c>
      <c r="L37" s="22" t="s">
        <v>65</v>
      </c>
      <c r="M37" s="22" t="s">
        <v>65</v>
      </c>
      <c r="N37" s="22" t="s">
        <v>65</v>
      </c>
      <c r="O37" s="22" t="s">
        <v>65</v>
      </c>
      <c r="P37" s="22" t="s">
        <v>65</v>
      </c>
      <c r="Q37" s="22" t="s">
        <v>65</v>
      </c>
      <c r="R37" s="22" t="s">
        <v>65</v>
      </c>
      <c r="S37" s="22" t="s">
        <v>65</v>
      </c>
      <c r="T37" s="22" t="s">
        <v>65</v>
      </c>
      <c r="U37" s="22" t="s">
        <v>65</v>
      </c>
      <c r="V37" s="22" t="s">
        <v>65</v>
      </c>
      <c r="W37" s="22" t="s">
        <v>65</v>
      </c>
      <c r="X37" s="22" t="s">
        <v>65</v>
      </c>
      <c r="Y37" s="22" t="s">
        <v>65</v>
      </c>
      <c r="Z37" s="22" t="s">
        <v>65</v>
      </c>
      <c r="AA37" s="22" t="s">
        <v>65</v>
      </c>
      <c r="AB37" s="22" t="s">
        <v>65</v>
      </c>
      <c r="AC37" s="22" t="s">
        <v>65</v>
      </c>
      <c r="AD37" s="22" t="s">
        <v>65</v>
      </c>
      <c r="AE37" s="22" t="s">
        <v>65</v>
      </c>
      <c r="AF37" s="22" t="s">
        <v>65</v>
      </c>
      <c r="AG37" s="22" t="s">
        <v>65</v>
      </c>
      <c r="AH37" s="22" t="s">
        <v>65</v>
      </c>
      <c r="AI37" s="22" t="s">
        <v>65</v>
      </c>
      <c r="AJ37" s="22" t="s">
        <v>65</v>
      </c>
      <c r="AK37" s="22" t="s">
        <v>65</v>
      </c>
      <c r="AL37" s="22" t="s">
        <v>65</v>
      </c>
      <c r="AM37" s="22" t="s">
        <v>65</v>
      </c>
      <c r="AN37" s="22" t="s">
        <v>65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36" customFormat="1" ht="13.5" customHeight="1">
      <c r="A38" s="18"/>
      <c r="B38" s="17"/>
      <c r="C38" s="41"/>
      <c r="D38" s="17"/>
      <c r="E38" s="16"/>
      <c r="F38" s="17"/>
      <c r="G38" s="17"/>
      <c r="H38" s="17"/>
      <c r="I38" s="42">
        <v>0</v>
      </c>
      <c r="J38" s="22" t="s">
        <v>65</v>
      </c>
      <c r="K38" s="22" t="s">
        <v>65</v>
      </c>
      <c r="L38" s="22" t="s">
        <v>65</v>
      </c>
      <c r="M38" s="22" t="s">
        <v>65</v>
      </c>
      <c r="N38" s="22" t="s">
        <v>65</v>
      </c>
      <c r="O38" s="22" t="s">
        <v>65</v>
      </c>
      <c r="P38" s="22" t="s">
        <v>65</v>
      </c>
      <c r="Q38" s="22" t="s">
        <v>65</v>
      </c>
      <c r="R38" s="22" t="s">
        <v>65</v>
      </c>
      <c r="S38" s="22" t="s">
        <v>65</v>
      </c>
      <c r="T38" s="22" t="s">
        <v>65</v>
      </c>
      <c r="U38" s="22" t="s">
        <v>65</v>
      </c>
      <c r="V38" s="22" t="s">
        <v>65</v>
      </c>
      <c r="W38" s="22" t="s">
        <v>65</v>
      </c>
      <c r="X38" s="22" t="s">
        <v>65</v>
      </c>
      <c r="Y38" s="22" t="s">
        <v>65</v>
      </c>
      <c r="Z38" s="22" t="s">
        <v>65</v>
      </c>
      <c r="AA38" s="22" t="s">
        <v>65</v>
      </c>
      <c r="AB38" s="22" t="s">
        <v>65</v>
      </c>
      <c r="AC38" s="22" t="s">
        <v>65</v>
      </c>
      <c r="AD38" s="22" t="s">
        <v>65</v>
      </c>
      <c r="AE38" s="22" t="s">
        <v>65</v>
      </c>
      <c r="AF38" s="22" t="s">
        <v>65</v>
      </c>
      <c r="AG38" s="22" t="s">
        <v>65</v>
      </c>
      <c r="AH38" s="22" t="s">
        <v>65</v>
      </c>
      <c r="AI38" s="22" t="s">
        <v>65</v>
      </c>
      <c r="AJ38" s="22" t="s">
        <v>65</v>
      </c>
      <c r="AK38" s="22" t="s">
        <v>65</v>
      </c>
      <c r="AL38" s="22" t="s">
        <v>65</v>
      </c>
      <c r="AM38" s="22" t="s">
        <v>65</v>
      </c>
      <c r="AN38" s="22" t="s">
        <v>65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36" customFormat="1" ht="13.5" customHeight="1">
      <c r="A39" s="18"/>
      <c r="B39" s="17"/>
      <c r="C39" s="41"/>
      <c r="D39" s="17"/>
      <c r="E39" s="16"/>
      <c r="F39" s="17"/>
      <c r="G39" s="17"/>
      <c r="H39" s="17"/>
      <c r="I39" s="42">
        <v>0</v>
      </c>
      <c r="J39" s="22" t="s">
        <v>65</v>
      </c>
      <c r="K39" s="22" t="s">
        <v>65</v>
      </c>
      <c r="L39" s="22" t="s">
        <v>65</v>
      </c>
      <c r="M39" s="22" t="s">
        <v>65</v>
      </c>
      <c r="N39" s="22" t="s">
        <v>65</v>
      </c>
      <c r="O39" s="22" t="s">
        <v>65</v>
      </c>
      <c r="P39" s="22" t="s">
        <v>65</v>
      </c>
      <c r="Q39" s="22" t="s">
        <v>65</v>
      </c>
      <c r="R39" s="22" t="s">
        <v>65</v>
      </c>
      <c r="S39" s="22" t="s">
        <v>65</v>
      </c>
      <c r="T39" s="22" t="s">
        <v>65</v>
      </c>
      <c r="U39" s="22" t="s">
        <v>65</v>
      </c>
      <c r="V39" s="22" t="s">
        <v>65</v>
      </c>
      <c r="W39" s="22" t="s">
        <v>65</v>
      </c>
      <c r="X39" s="22" t="s">
        <v>65</v>
      </c>
      <c r="Y39" s="22" t="s">
        <v>65</v>
      </c>
      <c r="Z39" s="22" t="s">
        <v>65</v>
      </c>
      <c r="AA39" s="22" t="s">
        <v>65</v>
      </c>
      <c r="AB39" s="22" t="s">
        <v>65</v>
      </c>
      <c r="AC39" s="22" t="s">
        <v>65</v>
      </c>
      <c r="AD39" s="22" t="s">
        <v>65</v>
      </c>
      <c r="AE39" s="22" t="s">
        <v>65</v>
      </c>
      <c r="AF39" s="22" t="s">
        <v>65</v>
      </c>
      <c r="AG39" s="22" t="s">
        <v>65</v>
      </c>
      <c r="AH39" s="22" t="s">
        <v>65</v>
      </c>
      <c r="AI39" s="22" t="s">
        <v>65</v>
      </c>
      <c r="AJ39" s="22" t="s">
        <v>65</v>
      </c>
      <c r="AK39" s="22" t="s">
        <v>65</v>
      </c>
      <c r="AL39" s="22" t="s">
        <v>65</v>
      </c>
      <c r="AM39" s="22" t="s">
        <v>65</v>
      </c>
      <c r="AN39" s="22" t="s">
        <v>65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36" customFormat="1" ht="13.5" customHeight="1">
      <c r="A40" s="18"/>
      <c r="B40" s="17"/>
      <c r="C40" s="41"/>
      <c r="D40" s="17"/>
      <c r="E40" s="16"/>
      <c r="F40" s="17"/>
      <c r="G40" s="17"/>
      <c r="H40" s="17"/>
      <c r="I40" s="42">
        <v>0</v>
      </c>
      <c r="J40" s="22" t="s">
        <v>65</v>
      </c>
      <c r="K40" s="22" t="s">
        <v>65</v>
      </c>
      <c r="L40" s="22" t="s">
        <v>65</v>
      </c>
      <c r="M40" s="22" t="s">
        <v>65</v>
      </c>
      <c r="N40" s="22" t="s">
        <v>65</v>
      </c>
      <c r="O40" s="22" t="s">
        <v>65</v>
      </c>
      <c r="P40" s="22" t="s">
        <v>65</v>
      </c>
      <c r="Q40" s="22" t="s">
        <v>65</v>
      </c>
      <c r="R40" s="22" t="s">
        <v>65</v>
      </c>
      <c r="S40" s="22" t="s">
        <v>65</v>
      </c>
      <c r="T40" s="22" t="s">
        <v>65</v>
      </c>
      <c r="U40" s="22" t="s">
        <v>65</v>
      </c>
      <c r="V40" s="22" t="s">
        <v>65</v>
      </c>
      <c r="W40" s="22" t="s">
        <v>65</v>
      </c>
      <c r="X40" s="22" t="s">
        <v>65</v>
      </c>
      <c r="Y40" s="22" t="s">
        <v>65</v>
      </c>
      <c r="Z40" s="22" t="s">
        <v>65</v>
      </c>
      <c r="AA40" s="22" t="s">
        <v>65</v>
      </c>
      <c r="AB40" s="22" t="s">
        <v>65</v>
      </c>
      <c r="AC40" s="22" t="s">
        <v>65</v>
      </c>
      <c r="AD40" s="22" t="s">
        <v>65</v>
      </c>
      <c r="AE40" s="22" t="s">
        <v>65</v>
      </c>
      <c r="AF40" s="22" t="s">
        <v>65</v>
      </c>
      <c r="AG40" s="22" t="s">
        <v>65</v>
      </c>
      <c r="AH40" s="22" t="s">
        <v>65</v>
      </c>
      <c r="AI40" s="22" t="s">
        <v>65</v>
      </c>
      <c r="AJ40" s="22" t="s">
        <v>65</v>
      </c>
      <c r="AK40" s="22" t="s">
        <v>65</v>
      </c>
      <c r="AL40" s="22" t="s">
        <v>65</v>
      </c>
      <c r="AM40" s="22" t="s">
        <v>65</v>
      </c>
      <c r="AN40" s="22" t="s">
        <v>65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36" customFormat="1" ht="13.5" customHeight="1">
      <c r="A41" s="18"/>
      <c r="B41" s="17"/>
      <c r="C41" s="41"/>
      <c r="D41" s="17"/>
      <c r="E41" s="16"/>
      <c r="F41" s="17"/>
      <c r="G41" s="17"/>
      <c r="H41" s="17"/>
      <c r="I41" s="42">
        <v>0</v>
      </c>
      <c r="J41" s="22" t="s">
        <v>65</v>
      </c>
      <c r="K41" s="22" t="s">
        <v>65</v>
      </c>
      <c r="L41" s="22" t="s">
        <v>65</v>
      </c>
      <c r="M41" s="22" t="s">
        <v>65</v>
      </c>
      <c r="N41" s="22" t="s">
        <v>65</v>
      </c>
      <c r="O41" s="22" t="s">
        <v>65</v>
      </c>
      <c r="P41" s="22" t="s">
        <v>65</v>
      </c>
      <c r="Q41" s="22" t="s">
        <v>65</v>
      </c>
      <c r="R41" s="22" t="s">
        <v>65</v>
      </c>
      <c r="S41" s="22" t="s">
        <v>65</v>
      </c>
      <c r="T41" s="22" t="s">
        <v>65</v>
      </c>
      <c r="U41" s="22" t="s">
        <v>65</v>
      </c>
      <c r="V41" s="22" t="s">
        <v>65</v>
      </c>
      <c r="W41" s="22" t="s">
        <v>65</v>
      </c>
      <c r="X41" s="22" t="s">
        <v>65</v>
      </c>
      <c r="Y41" s="22" t="s">
        <v>65</v>
      </c>
      <c r="Z41" s="22" t="s">
        <v>65</v>
      </c>
      <c r="AA41" s="22" t="s">
        <v>65</v>
      </c>
      <c r="AB41" s="22" t="s">
        <v>65</v>
      </c>
      <c r="AC41" s="22" t="s">
        <v>65</v>
      </c>
      <c r="AD41" s="22" t="s">
        <v>65</v>
      </c>
      <c r="AE41" s="22" t="s">
        <v>65</v>
      </c>
      <c r="AF41" s="22" t="s">
        <v>65</v>
      </c>
      <c r="AG41" s="22" t="s">
        <v>65</v>
      </c>
      <c r="AH41" s="22" t="s">
        <v>65</v>
      </c>
      <c r="AI41" s="22" t="s">
        <v>65</v>
      </c>
      <c r="AJ41" s="22" t="s">
        <v>65</v>
      </c>
      <c r="AK41" s="22" t="s">
        <v>65</v>
      </c>
      <c r="AL41" s="22" t="s">
        <v>65</v>
      </c>
      <c r="AM41" s="22" t="s">
        <v>65</v>
      </c>
      <c r="AN41" s="22" t="s">
        <v>65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36" customFormat="1" ht="13.5" customHeight="1">
      <c r="A42" s="18"/>
      <c r="B42" s="17"/>
      <c r="C42" s="41"/>
      <c r="D42" s="17"/>
      <c r="E42" s="16"/>
      <c r="F42" s="17"/>
      <c r="G42" s="17"/>
      <c r="H42" s="17"/>
      <c r="I42" s="42">
        <v>0</v>
      </c>
      <c r="J42" s="22" t="s">
        <v>65</v>
      </c>
      <c r="K42" s="22" t="s">
        <v>65</v>
      </c>
      <c r="L42" s="22" t="s">
        <v>65</v>
      </c>
      <c r="M42" s="22" t="s">
        <v>65</v>
      </c>
      <c r="N42" s="22" t="s">
        <v>65</v>
      </c>
      <c r="O42" s="22" t="s">
        <v>65</v>
      </c>
      <c r="P42" s="22" t="s">
        <v>65</v>
      </c>
      <c r="Q42" s="22" t="s">
        <v>65</v>
      </c>
      <c r="R42" s="22" t="s">
        <v>65</v>
      </c>
      <c r="S42" s="22" t="s">
        <v>65</v>
      </c>
      <c r="T42" s="22" t="s">
        <v>65</v>
      </c>
      <c r="U42" s="22" t="s">
        <v>65</v>
      </c>
      <c r="V42" s="22" t="s">
        <v>65</v>
      </c>
      <c r="W42" s="22" t="s">
        <v>65</v>
      </c>
      <c r="X42" s="22" t="s">
        <v>65</v>
      </c>
      <c r="Y42" s="22" t="s">
        <v>65</v>
      </c>
      <c r="Z42" s="22" t="s">
        <v>65</v>
      </c>
      <c r="AA42" s="22" t="s">
        <v>65</v>
      </c>
      <c r="AB42" s="22" t="s">
        <v>65</v>
      </c>
      <c r="AC42" s="22" t="s">
        <v>65</v>
      </c>
      <c r="AD42" s="22" t="s">
        <v>65</v>
      </c>
      <c r="AE42" s="22" t="s">
        <v>65</v>
      </c>
      <c r="AF42" s="22" t="s">
        <v>65</v>
      </c>
      <c r="AG42" s="22" t="s">
        <v>65</v>
      </c>
      <c r="AH42" s="22" t="s">
        <v>65</v>
      </c>
      <c r="AI42" s="22" t="s">
        <v>65</v>
      </c>
      <c r="AJ42" s="22" t="s">
        <v>65</v>
      </c>
      <c r="AK42" s="22" t="s">
        <v>65</v>
      </c>
      <c r="AL42" s="22" t="s">
        <v>65</v>
      </c>
      <c r="AM42" s="22" t="s">
        <v>65</v>
      </c>
      <c r="AN42" s="22" t="s">
        <v>65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36" customFormat="1" ht="13.5" customHeight="1">
      <c r="A43" s="18"/>
      <c r="B43" s="17"/>
      <c r="C43" s="41"/>
      <c r="D43" s="17"/>
      <c r="E43" s="16"/>
      <c r="F43" s="17"/>
      <c r="G43" s="17"/>
      <c r="H43" s="17"/>
      <c r="I43" s="42">
        <v>0</v>
      </c>
      <c r="J43" s="22" t="s">
        <v>65</v>
      </c>
      <c r="K43" s="22" t="s">
        <v>65</v>
      </c>
      <c r="L43" s="22" t="s">
        <v>65</v>
      </c>
      <c r="M43" s="22" t="s">
        <v>65</v>
      </c>
      <c r="N43" s="22" t="s">
        <v>65</v>
      </c>
      <c r="O43" s="22" t="s">
        <v>65</v>
      </c>
      <c r="P43" s="22" t="s">
        <v>65</v>
      </c>
      <c r="Q43" s="22" t="s">
        <v>65</v>
      </c>
      <c r="R43" s="22" t="s">
        <v>65</v>
      </c>
      <c r="S43" s="22" t="s">
        <v>65</v>
      </c>
      <c r="T43" s="22" t="s">
        <v>65</v>
      </c>
      <c r="U43" s="22" t="s">
        <v>65</v>
      </c>
      <c r="V43" s="22" t="s">
        <v>65</v>
      </c>
      <c r="W43" s="22" t="s">
        <v>65</v>
      </c>
      <c r="X43" s="22" t="s">
        <v>65</v>
      </c>
      <c r="Y43" s="22" t="s">
        <v>65</v>
      </c>
      <c r="Z43" s="22" t="s">
        <v>65</v>
      </c>
      <c r="AA43" s="22" t="s">
        <v>65</v>
      </c>
      <c r="AB43" s="22" t="s">
        <v>65</v>
      </c>
      <c r="AC43" s="22" t="s">
        <v>65</v>
      </c>
      <c r="AD43" s="22" t="s">
        <v>65</v>
      </c>
      <c r="AE43" s="22" t="s">
        <v>65</v>
      </c>
      <c r="AF43" s="22" t="s">
        <v>65</v>
      </c>
      <c r="AG43" s="22" t="s">
        <v>65</v>
      </c>
      <c r="AH43" s="22" t="s">
        <v>65</v>
      </c>
      <c r="AI43" s="22" t="s">
        <v>65</v>
      </c>
      <c r="AJ43" s="22" t="s">
        <v>65</v>
      </c>
      <c r="AK43" s="22" t="s">
        <v>65</v>
      </c>
      <c r="AL43" s="22" t="s">
        <v>65</v>
      </c>
      <c r="AM43" s="22" t="s">
        <v>65</v>
      </c>
      <c r="AN43" s="22" t="s">
        <v>65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s="36" customFormat="1" ht="13.5" customHeight="1">
      <c r="A44" s="18"/>
      <c r="B44" s="17"/>
      <c r="C44" s="41"/>
      <c r="D44" s="17"/>
      <c r="E44" s="16"/>
      <c r="F44" s="17"/>
      <c r="G44" s="17"/>
      <c r="H44" s="17"/>
      <c r="I44" s="42">
        <v>0</v>
      </c>
      <c r="J44" s="22" t="s">
        <v>65</v>
      </c>
      <c r="K44" s="22" t="s">
        <v>65</v>
      </c>
      <c r="L44" s="22" t="s">
        <v>65</v>
      </c>
      <c r="M44" s="22" t="s">
        <v>65</v>
      </c>
      <c r="N44" s="22" t="s">
        <v>65</v>
      </c>
      <c r="O44" s="22" t="s">
        <v>65</v>
      </c>
      <c r="P44" s="22" t="s">
        <v>65</v>
      </c>
      <c r="Q44" s="22" t="s">
        <v>65</v>
      </c>
      <c r="R44" s="22" t="s">
        <v>65</v>
      </c>
      <c r="S44" s="22" t="s">
        <v>65</v>
      </c>
      <c r="T44" s="22" t="s">
        <v>65</v>
      </c>
      <c r="U44" s="22" t="s">
        <v>65</v>
      </c>
      <c r="V44" s="22" t="s">
        <v>65</v>
      </c>
      <c r="W44" s="22" t="s">
        <v>65</v>
      </c>
      <c r="X44" s="22" t="s">
        <v>65</v>
      </c>
      <c r="Y44" s="22" t="s">
        <v>65</v>
      </c>
      <c r="Z44" s="22" t="s">
        <v>65</v>
      </c>
      <c r="AA44" s="22" t="s">
        <v>65</v>
      </c>
      <c r="AB44" s="22" t="s">
        <v>65</v>
      </c>
      <c r="AC44" s="22" t="s">
        <v>65</v>
      </c>
      <c r="AD44" s="22" t="s">
        <v>65</v>
      </c>
      <c r="AE44" s="22" t="s">
        <v>65</v>
      </c>
      <c r="AF44" s="22" t="s">
        <v>65</v>
      </c>
      <c r="AG44" s="22" t="s">
        <v>65</v>
      </c>
      <c r="AH44" s="22" t="s">
        <v>65</v>
      </c>
      <c r="AI44" s="22" t="s">
        <v>65</v>
      </c>
      <c r="AJ44" s="22" t="s">
        <v>65</v>
      </c>
      <c r="AK44" s="22" t="s">
        <v>65</v>
      </c>
      <c r="AL44" s="22" t="s">
        <v>65</v>
      </c>
      <c r="AM44" s="22" t="s">
        <v>65</v>
      </c>
      <c r="AN44" s="22" t="s">
        <v>65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s="36" customFormat="1" ht="13.5" customHeight="1">
      <c r="A45" s="18"/>
      <c r="B45" s="17"/>
      <c r="C45" s="41"/>
      <c r="D45" s="17"/>
      <c r="E45" s="16"/>
      <c r="F45" s="17"/>
      <c r="G45" s="17"/>
      <c r="H45" s="17"/>
      <c r="I45" s="42">
        <v>0</v>
      </c>
      <c r="J45" s="22" t="s">
        <v>65</v>
      </c>
      <c r="K45" s="22" t="s">
        <v>65</v>
      </c>
      <c r="L45" s="22" t="s">
        <v>65</v>
      </c>
      <c r="M45" s="22" t="s">
        <v>65</v>
      </c>
      <c r="N45" s="22" t="s">
        <v>65</v>
      </c>
      <c r="O45" s="22" t="s">
        <v>65</v>
      </c>
      <c r="P45" s="22" t="s">
        <v>65</v>
      </c>
      <c r="Q45" s="22" t="s">
        <v>65</v>
      </c>
      <c r="R45" s="22" t="s">
        <v>65</v>
      </c>
      <c r="S45" s="22" t="s">
        <v>65</v>
      </c>
      <c r="T45" s="22" t="s">
        <v>65</v>
      </c>
      <c r="U45" s="22" t="s">
        <v>65</v>
      </c>
      <c r="V45" s="22" t="s">
        <v>65</v>
      </c>
      <c r="W45" s="22" t="s">
        <v>65</v>
      </c>
      <c r="X45" s="22" t="s">
        <v>65</v>
      </c>
      <c r="Y45" s="22" t="s">
        <v>65</v>
      </c>
      <c r="Z45" s="22" t="s">
        <v>65</v>
      </c>
      <c r="AA45" s="22" t="s">
        <v>65</v>
      </c>
      <c r="AB45" s="22" t="s">
        <v>65</v>
      </c>
      <c r="AC45" s="22" t="s">
        <v>65</v>
      </c>
      <c r="AD45" s="22" t="s">
        <v>65</v>
      </c>
      <c r="AE45" s="22" t="s">
        <v>65</v>
      </c>
      <c r="AF45" s="22" t="s">
        <v>65</v>
      </c>
      <c r="AG45" s="22" t="s">
        <v>65</v>
      </c>
      <c r="AH45" s="22" t="s">
        <v>65</v>
      </c>
      <c r="AI45" s="22" t="s">
        <v>65</v>
      </c>
      <c r="AJ45" s="22" t="s">
        <v>65</v>
      </c>
      <c r="AK45" s="22" t="s">
        <v>65</v>
      </c>
      <c r="AL45" s="22" t="s">
        <v>65</v>
      </c>
      <c r="AM45" s="22" t="s">
        <v>65</v>
      </c>
      <c r="AN45" s="22" t="s">
        <v>65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s="36" customFormat="1" ht="13.5" customHeight="1">
      <c r="A46" s="18"/>
      <c r="B46" s="17"/>
      <c r="C46" s="41"/>
      <c r="D46" s="17"/>
      <c r="E46" s="16"/>
      <c r="F46" s="17"/>
      <c r="G46" s="17"/>
      <c r="H46" s="17"/>
      <c r="I46" s="42">
        <v>0</v>
      </c>
      <c r="J46" s="22" t="s">
        <v>65</v>
      </c>
      <c r="K46" s="22" t="s">
        <v>65</v>
      </c>
      <c r="L46" s="22" t="s">
        <v>65</v>
      </c>
      <c r="M46" s="22" t="s">
        <v>65</v>
      </c>
      <c r="N46" s="22" t="s">
        <v>65</v>
      </c>
      <c r="O46" s="22" t="s">
        <v>65</v>
      </c>
      <c r="P46" s="22" t="s">
        <v>65</v>
      </c>
      <c r="Q46" s="22" t="s">
        <v>65</v>
      </c>
      <c r="R46" s="22" t="s">
        <v>65</v>
      </c>
      <c r="S46" s="22" t="s">
        <v>65</v>
      </c>
      <c r="T46" s="22" t="s">
        <v>65</v>
      </c>
      <c r="U46" s="22" t="s">
        <v>65</v>
      </c>
      <c r="V46" s="22" t="s">
        <v>65</v>
      </c>
      <c r="W46" s="22" t="s">
        <v>65</v>
      </c>
      <c r="X46" s="22" t="s">
        <v>65</v>
      </c>
      <c r="Y46" s="22" t="s">
        <v>65</v>
      </c>
      <c r="Z46" s="22" t="s">
        <v>65</v>
      </c>
      <c r="AA46" s="22" t="s">
        <v>65</v>
      </c>
      <c r="AB46" s="22" t="s">
        <v>65</v>
      </c>
      <c r="AC46" s="22" t="s">
        <v>65</v>
      </c>
      <c r="AD46" s="22" t="s">
        <v>65</v>
      </c>
      <c r="AE46" s="22" t="s">
        <v>65</v>
      </c>
      <c r="AF46" s="22" t="s">
        <v>65</v>
      </c>
      <c r="AG46" s="22" t="s">
        <v>65</v>
      </c>
      <c r="AH46" s="22" t="s">
        <v>65</v>
      </c>
      <c r="AI46" s="22" t="s">
        <v>65</v>
      </c>
      <c r="AJ46" s="22" t="s">
        <v>65</v>
      </c>
      <c r="AK46" s="22" t="s">
        <v>65</v>
      </c>
      <c r="AL46" s="22" t="s">
        <v>65</v>
      </c>
      <c r="AM46" s="22" t="s">
        <v>65</v>
      </c>
      <c r="AN46" s="22" t="s">
        <v>65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36" customFormat="1" ht="13.5" customHeight="1">
      <c r="A47" s="18"/>
      <c r="B47" s="17"/>
      <c r="C47" s="41"/>
      <c r="D47" s="17"/>
      <c r="E47" s="16"/>
      <c r="F47" s="17"/>
      <c r="G47" s="17"/>
      <c r="H47" s="17"/>
      <c r="I47" s="42">
        <v>0</v>
      </c>
      <c r="J47" s="22" t="s">
        <v>65</v>
      </c>
      <c r="K47" s="22" t="s">
        <v>65</v>
      </c>
      <c r="L47" s="22" t="s">
        <v>65</v>
      </c>
      <c r="M47" s="22" t="s">
        <v>65</v>
      </c>
      <c r="N47" s="22" t="s">
        <v>65</v>
      </c>
      <c r="O47" s="22" t="s">
        <v>65</v>
      </c>
      <c r="P47" s="22" t="s">
        <v>65</v>
      </c>
      <c r="Q47" s="22" t="s">
        <v>65</v>
      </c>
      <c r="R47" s="22" t="s">
        <v>65</v>
      </c>
      <c r="S47" s="22" t="s">
        <v>65</v>
      </c>
      <c r="T47" s="22" t="s">
        <v>65</v>
      </c>
      <c r="U47" s="22" t="s">
        <v>65</v>
      </c>
      <c r="V47" s="22" t="s">
        <v>65</v>
      </c>
      <c r="W47" s="22" t="s">
        <v>65</v>
      </c>
      <c r="X47" s="22" t="s">
        <v>65</v>
      </c>
      <c r="Y47" s="22" t="s">
        <v>65</v>
      </c>
      <c r="Z47" s="22" t="s">
        <v>65</v>
      </c>
      <c r="AA47" s="22" t="s">
        <v>65</v>
      </c>
      <c r="AB47" s="22" t="s">
        <v>65</v>
      </c>
      <c r="AC47" s="22" t="s">
        <v>65</v>
      </c>
      <c r="AD47" s="22" t="s">
        <v>65</v>
      </c>
      <c r="AE47" s="22" t="s">
        <v>65</v>
      </c>
      <c r="AF47" s="22" t="s">
        <v>65</v>
      </c>
      <c r="AG47" s="22" t="s">
        <v>65</v>
      </c>
      <c r="AH47" s="22" t="s">
        <v>65</v>
      </c>
      <c r="AI47" s="22" t="s">
        <v>65</v>
      </c>
      <c r="AJ47" s="22" t="s">
        <v>65</v>
      </c>
      <c r="AK47" s="22" t="s">
        <v>65</v>
      </c>
      <c r="AL47" s="22" t="s">
        <v>65</v>
      </c>
      <c r="AM47" s="22" t="s">
        <v>65</v>
      </c>
      <c r="AN47" s="22" t="s">
        <v>65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36" customFormat="1" ht="13.5" customHeight="1">
      <c r="A48" s="18"/>
      <c r="B48" s="17"/>
      <c r="C48" s="41"/>
      <c r="D48" s="17"/>
      <c r="E48" s="16"/>
      <c r="F48" s="17"/>
      <c r="G48" s="17"/>
      <c r="H48" s="17"/>
      <c r="I48" s="42">
        <v>0</v>
      </c>
      <c r="J48" s="22" t="s">
        <v>65</v>
      </c>
      <c r="K48" s="22" t="s">
        <v>65</v>
      </c>
      <c r="L48" s="22" t="s">
        <v>65</v>
      </c>
      <c r="M48" s="22" t="s">
        <v>65</v>
      </c>
      <c r="N48" s="22" t="s">
        <v>65</v>
      </c>
      <c r="O48" s="22" t="s">
        <v>65</v>
      </c>
      <c r="P48" s="22" t="s">
        <v>65</v>
      </c>
      <c r="Q48" s="22" t="s">
        <v>65</v>
      </c>
      <c r="R48" s="22" t="s">
        <v>65</v>
      </c>
      <c r="S48" s="22" t="s">
        <v>65</v>
      </c>
      <c r="T48" s="22" t="s">
        <v>65</v>
      </c>
      <c r="U48" s="22" t="s">
        <v>65</v>
      </c>
      <c r="V48" s="22" t="s">
        <v>65</v>
      </c>
      <c r="W48" s="22" t="s">
        <v>65</v>
      </c>
      <c r="X48" s="22" t="s">
        <v>65</v>
      </c>
      <c r="Y48" s="22" t="s">
        <v>65</v>
      </c>
      <c r="Z48" s="22" t="s">
        <v>65</v>
      </c>
      <c r="AA48" s="22" t="s">
        <v>65</v>
      </c>
      <c r="AB48" s="22" t="s">
        <v>65</v>
      </c>
      <c r="AC48" s="22" t="s">
        <v>65</v>
      </c>
      <c r="AD48" s="22" t="s">
        <v>65</v>
      </c>
      <c r="AE48" s="22" t="s">
        <v>65</v>
      </c>
      <c r="AF48" s="22" t="s">
        <v>65</v>
      </c>
      <c r="AG48" s="22" t="s">
        <v>65</v>
      </c>
      <c r="AH48" s="22" t="s">
        <v>65</v>
      </c>
      <c r="AI48" s="22" t="s">
        <v>65</v>
      </c>
      <c r="AJ48" s="22" t="s">
        <v>65</v>
      </c>
      <c r="AK48" s="22" t="s">
        <v>65</v>
      </c>
      <c r="AL48" s="22" t="s">
        <v>65</v>
      </c>
      <c r="AM48" s="22" t="s">
        <v>65</v>
      </c>
      <c r="AN48" s="22" t="s">
        <v>65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36" customFormat="1" ht="13.5" customHeight="1">
      <c r="A49" s="18"/>
      <c r="B49" s="17"/>
      <c r="C49" s="41"/>
      <c r="D49" s="17"/>
      <c r="E49" s="16"/>
      <c r="F49" s="17"/>
      <c r="G49" s="17"/>
      <c r="H49" s="17"/>
      <c r="I49" s="42">
        <v>0</v>
      </c>
      <c r="J49" s="22" t="s">
        <v>65</v>
      </c>
      <c r="K49" s="22" t="s">
        <v>65</v>
      </c>
      <c r="L49" s="22" t="s">
        <v>65</v>
      </c>
      <c r="M49" s="22" t="s">
        <v>65</v>
      </c>
      <c r="N49" s="22" t="s">
        <v>65</v>
      </c>
      <c r="O49" s="22" t="s">
        <v>65</v>
      </c>
      <c r="P49" s="22" t="s">
        <v>65</v>
      </c>
      <c r="Q49" s="22" t="s">
        <v>65</v>
      </c>
      <c r="R49" s="22" t="s">
        <v>65</v>
      </c>
      <c r="S49" s="22" t="s">
        <v>65</v>
      </c>
      <c r="T49" s="22" t="s">
        <v>65</v>
      </c>
      <c r="U49" s="22" t="s">
        <v>65</v>
      </c>
      <c r="V49" s="22" t="s">
        <v>65</v>
      </c>
      <c r="W49" s="22" t="s">
        <v>65</v>
      </c>
      <c r="X49" s="22" t="s">
        <v>65</v>
      </c>
      <c r="Y49" s="22" t="s">
        <v>65</v>
      </c>
      <c r="Z49" s="22" t="s">
        <v>65</v>
      </c>
      <c r="AA49" s="22" t="s">
        <v>65</v>
      </c>
      <c r="AB49" s="22" t="s">
        <v>65</v>
      </c>
      <c r="AC49" s="22" t="s">
        <v>65</v>
      </c>
      <c r="AD49" s="22" t="s">
        <v>65</v>
      </c>
      <c r="AE49" s="22" t="s">
        <v>65</v>
      </c>
      <c r="AF49" s="22" t="s">
        <v>65</v>
      </c>
      <c r="AG49" s="22" t="s">
        <v>65</v>
      </c>
      <c r="AH49" s="22" t="s">
        <v>65</v>
      </c>
      <c r="AI49" s="22" t="s">
        <v>65</v>
      </c>
      <c r="AJ49" s="22" t="s">
        <v>65</v>
      </c>
      <c r="AK49" s="22" t="s">
        <v>65</v>
      </c>
      <c r="AL49" s="22" t="s">
        <v>65</v>
      </c>
      <c r="AM49" s="22" t="s">
        <v>65</v>
      </c>
      <c r="AN49" s="22" t="s">
        <v>65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36" customFormat="1" ht="13.5" customHeight="1">
      <c r="A50" s="18"/>
      <c r="B50" s="17"/>
      <c r="C50" s="41"/>
      <c r="D50" s="17"/>
      <c r="E50" s="16"/>
      <c r="F50" s="17"/>
      <c r="G50" s="17"/>
      <c r="H50" s="17"/>
      <c r="I50" s="42">
        <v>0</v>
      </c>
      <c r="J50" s="22" t="s">
        <v>65</v>
      </c>
      <c r="K50" s="22" t="s">
        <v>65</v>
      </c>
      <c r="L50" s="22" t="s">
        <v>65</v>
      </c>
      <c r="M50" s="22" t="s">
        <v>65</v>
      </c>
      <c r="N50" s="22" t="s">
        <v>65</v>
      </c>
      <c r="O50" s="22" t="s">
        <v>65</v>
      </c>
      <c r="P50" s="22" t="s">
        <v>65</v>
      </c>
      <c r="Q50" s="22" t="s">
        <v>65</v>
      </c>
      <c r="R50" s="22" t="s">
        <v>65</v>
      </c>
      <c r="S50" s="22" t="s">
        <v>65</v>
      </c>
      <c r="T50" s="22" t="s">
        <v>65</v>
      </c>
      <c r="U50" s="22" t="s">
        <v>65</v>
      </c>
      <c r="V50" s="22" t="s">
        <v>65</v>
      </c>
      <c r="W50" s="22" t="s">
        <v>65</v>
      </c>
      <c r="X50" s="22" t="s">
        <v>65</v>
      </c>
      <c r="Y50" s="22" t="s">
        <v>65</v>
      </c>
      <c r="Z50" s="22" t="s">
        <v>65</v>
      </c>
      <c r="AA50" s="22" t="s">
        <v>65</v>
      </c>
      <c r="AB50" s="22" t="s">
        <v>65</v>
      </c>
      <c r="AC50" s="22" t="s">
        <v>65</v>
      </c>
      <c r="AD50" s="22" t="s">
        <v>65</v>
      </c>
      <c r="AE50" s="22" t="s">
        <v>65</v>
      </c>
      <c r="AF50" s="22" t="s">
        <v>65</v>
      </c>
      <c r="AG50" s="22" t="s">
        <v>65</v>
      </c>
      <c r="AH50" s="22" t="s">
        <v>65</v>
      </c>
      <c r="AI50" s="22" t="s">
        <v>65</v>
      </c>
      <c r="AJ50" s="22" t="s">
        <v>65</v>
      </c>
      <c r="AK50" s="22" t="s">
        <v>65</v>
      </c>
      <c r="AL50" s="22" t="s">
        <v>65</v>
      </c>
      <c r="AM50" s="22" t="s">
        <v>65</v>
      </c>
      <c r="AN50" s="22" t="s">
        <v>65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36" customFormat="1" ht="13.5" customHeight="1">
      <c r="A51" s="18"/>
      <c r="B51" s="17"/>
      <c r="C51" s="41"/>
      <c r="D51" s="17"/>
      <c r="E51" s="16"/>
      <c r="F51" s="17"/>
      <c r="G51" s="17"/>
      <c r="H51" s="17"/>
      <c r="I51" s="42">
        <v>0</v>
      </c>
      <c r="J51" s="22" t="s">
        <v>65</v>
      </c>
      <c r="K51" s="22" t="s">
        <v>65</v>
      </c>
      <c r="L51" s="22" t="s">
        <v>65</v>
      </c>
      <c r="M51" s="22" t="s">
        <v>65</v>
      </c>
      <c r="N51" s="22" t="s">
        <v>65</v>
      </c>
      <c r="O51" s="22" t="s">
        <v>65</v>
      </c>
      <c r="P51" s="22" t="s">
        <v>65</v>
      </c>
      <c r="Q51" s="22" t="s">
        <v>65</v>
      </c>
      <c r="R51" s="22" t="s">
        <v>65</v>
      </c>
      <c r="S51" s="22" t="s">
        <v>65</v>
      </c>
      <c r="T51" s="22" t="s">
        <v>65</v>
      </c>
      <c r="U51" s="22" t="s">
        <v>65</v>
      </c>
      <c r="V51" s="22" t="s">
        <v>65</v>
      </c>
      <c r="W51" s="22" t="s">
        <v>65</v>
      </c>
      <c r="X51" s="22" t="s">
        <v>65</v>
      </c>
      <c r="Y51" s="22" t="s">
        <v>65</v>
      </c>
      <c r="Z51" s="22" t="s">
        <v>65</v>
      </c>
      <c r="AA51" s="22" t="s">
        <v>65</v>
      </c>
      <c r="AB51" s="22" t="s">
        <v>65</v>
      </c>
      <c r="AC51" s="22" t="s">
        <v>65</v>
      </c>
      <c r="AD51" s="22" t="s">
        <v>65</v>
      </c>
      <c r="AE51" s="22" t="s">
        <v>65</v>
      </c>
      <c r="AF51" s="22" t="s">
        <v>65</v>
      </c>
      <c r="AG51" s="22" t="s">
        <v>65</v>
      </c>
      <c r="AH51" s="22" t="s">
        <v>65</v>
      </c>
      <c r="AI51" s="22" t="s">
        <v>65</v>
      </c>
      <c r="AJ51" s="22" t="s">
        <v>65</v>
      </c>
      <c r="AK51" s="22" t="s">
        <v>65</v>
      </c>
      <c r="AL51" s="22" t="s">
        <v>65</v>
      </c>
      <c r="AM51" s="22" t="s">
        <v>65</v>
      </c>
      <c r="AN51" s="22" t="s">
        <v>65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s="36" customFormat="1" ht="13.5" customHeight="1">
      <c r="A52" s="18"/>
      <c r="B52" s="17"/>
      <c r="C52" s="41"/>
      <c r="D52" s="17"/>
      <c r="E52" s="16"/>
      <c r="F52" s="17"/>
      <c r="G52" s="17"/>
      <c r="H52" s="17"/>
      <c r="I52" s="42">
        <v>0</v>
      </c>
      <c r="J52" s="22" t="s">
        <v>65</v>
      </c>
      <c r="K52" s="22" t="s">
        <v>65</v>
      </c>
      <c r="L52" s="22" t="s">
        <v>65</v>
      </c>
      <c r="M52" s="22" t="s">
        <v>65</v>
      </c>
      <c r="N52" s="22" t="s">
        <v>65</v>
      </c>
      <c r="O52" s="22" t="s">
        <v>65</v>
      </c>
      <c r="P52" s="22" t="s">
        <v>65</v>
      </c>
      <c r="Q52" s="22" t="s">
        <v>65</v>
      </c>
      <c r="R52" s="22" t="s">
        <v>65</v>
      </c>
      <c r="S52" s="22" t="s">
        <v>65</v>
      </c>
      <c r="T52" s="22" t="s">
        <v>65</v>
      </c>
      <c r="U52" s="22" t="s">
        <v>65</v>
      </c>
      <c r="V52" s="22" t="s">
        <v>65</v>
      </c>
      <c r="W52" s="22" t="s">
        <v>65</v>
      </c>
      <c r="X52" s="22" t="s">
        <v>65</v>
      </c>
      <c r="Y52" s="22" t="s">
        <v>65</v>
      </c>
      <c r="Z52" s="22" t="s">
        <v>65</v>
      </c>
      <c r="AA52" s="22" t="s">
        <v>65</v>
      </c>
      <c r="AB52" s="22" t="s">
        <v>65</v>
      </c>
      <c r="AC52" s="22" t="s">
        <v>65</v>
      </c>
      <c r="AD52" s="22" t="s">
        <v>65</v>
      </c>
      <c r="AE52" s="22" t="s">
        <v>65</v>
      </c>
      <c r="AF52" s="22" t="s">
        <v>65</v>
      </c>
      <c r="AG52" s="22" t="s">
        <v>65</v>
      </c>
      <c r="AH52" s="22" t="s">
        <v>65</v>
      </c>
      <c r="AI52" s="22" t="s">
        <v>65</v>
      </c>
      <c r="AJ52" s="22" t="s">
        <v>65</v>
      </c>
      <c r="AK52" s="22" t="s">
        <v>65</v>
      </c>
      <c r="AL52" s="22" t="s">
        <v>65</v>
      </c>
      <c r="AM52" s="22" t="s">
        <v>65</v>
      </c>
      <c r="AN52" s="22" t="s">
        <v>65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36" customFormat="1" ht="12.75">
      <c r="A53" s="29"/>
      <c r="B53" s="28"/>
      <c r="C53" s="43" t="s">
        <v>66</v>
      </c>
      <c r="D53" s="28"/>
      <c r="E53" s="27"/>
      <c r="F53" s="28"/>
      <c r="G53" s="28"/>
      <c r="H53" s="28"/>
      <c r="I53" s="44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</sheetData>
  <sheetProtection selectLockedCells="1" selectUnlockedCells="1"/>
  <mergeCells count="2">
    <mergeCell ref="A1:AN1"/>
    <mergeCell ref="E2:F2"/>
  </mergeCells>
  <conditionalFormatting sqref="I3:I52">
    <cfRule type="cellIs" priority="1" dxfId="0" operator="equal" stopIfTrue="1">
      <formula>0</formula>
    </cfRule>
  </conditionalFormatting>
  <conditionalFormatting sqref="J3:AN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53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4" customWidth="1"/>
    <col min="4" max="4" width="5.140625" style="2" customWidth="1"/>
    <col min="5" max="5" width="5.140625" style="35" customWidth="1"/>
    <col min="6" max="8" width="5.140625" style="2" customWidth="1"/>
    <col min="9" max="9" width="5.140625" style="7" customWidth="1"/>
    <col min="10" max="60" width="7.7109375" style="2" customWidth="1"/>
    <col min="61" max="78" width="5.140625" style="2" customWidth="1"/>
    <col min="79" max="16384" width="11.57421875" style="0" customWidth="1"/>
  </cols>
  <sheetData>
    <row r="1" spans="1:78" s="36" customFormat="1" ht="27.75" customHeight="1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 s="36" customFormat="1" ht="16.5" customHeight="1">
      <c r="A2" s="37" t="s">
        <v>1</v>
      </c>
      <c r="B2" s="37" t="s">
        <v>2</v>
      </c>
      <c r="C2" s="38" t="s">
        <v>3</v>
      </c>
      <c r="D2" s="37" t="s">
        <v>4</v>
      </c>
      <c r="E2" s="39" t="s">
        <v>5</v>
      </c>
      <c r="F2" s="39"/>
      <c r="G2" s="37"/>
      <c r="H2" s="37"/>
      <c r="I2" s="40" t="s">
        <v>8</v>
      </c>
      <c r="J2" s="37" t="s">
        <v>9</v>
      </c>
      <c r="K2" s="37" t="s">
        <v>99</v>
      </c>
      <c r="L2" s="37" t="s">
        <v>100</v>
      </c>
      <c r="M2" s="37" t="s">
        <v>101</v>
      </c>
      <c r="N2" s="37" t="s">
        <v>102</v>
      </c>
      <c r="O2" s="37" t="s">
        <v>103</v>
      </c>
      <c r="P2" s="37" t="s">
        <v>104</v>
      </c>
      <c r="Q2" s="37" t="s">
        <v>105</v>
      </c>
      <c r="R2" s="37" t="s">
        <v>106</v>
      </c>
      <c r="S2" s="37" t="s">
        <v>107</v>
      </c>
      <c r="T2" s="37" t="s">
        <v>108</v>
      </c>
      <c r="U2" s="37" t="s">
        <v>109</v>
      </c>
      <c r="V2" s="37" t="s">
        <v>110</v>
      </c>
      <c r="W2" s="37" t="s">
        <v>111</v>
      </c>
      <c r="X2" s="37" t="s">
        <v>112</v>
      </c>
      <c r="Y2" s="37" t="s">
        <v>113</v>
      </c>
      <c r="Z2" s="37" t="s">
        <v>114</v>
      </c>
      <c r="AA2" s="37" t="s">
        <v>115</v>
      </c>
      <c r="AB2" s="37" t="s">
        <v>116</v>
      </c>
      <c r="AC2" s="37" t="s">
        <v>117</v>
      </c>
      <c r="AD2" s="37" t="s">
        <v>118</v>
      </c>
      <c r="AE2" s="37" t="s">
        <v>119</v>
      </c>
      <c r="AF2" s="37" t="s">
        <v>120</v>
      </c>
      <c r="AG2" s="37" t="s">
        <v>121</v>
      </c>
      <c r="AH2" s="37" t="s">
        <v>122</v>
      </c>
      <c r="AI2" s="37" t="s">
        <v>123</v>
      </c>
      <c r="AJ2" s="37" t="s">
        <v>124</v>
      </c>
      <c r="AK2" s="37" t="s">
        <v>125</v>
      </c>
      <c r="AL2" s="37" t="s">
        <v>126</v>
      </c>
      <c r="AM2" s="37" t="s">
        <v>127</v>
      </c>
      <c r="AN2" s="37" t="s">
        <v>128</v>
      </c>
      <c r="AO2" s="37" t="s">
        <v>131</v>
      </c>
      <c r="AP2" s="37" t="s">
        <v>132</v>
      </c>
      <c r="AQ2" s="37" t="s">
        <v>133</v>
      </c>
      <c r="AR2" s="37" t="s">
        <v>134</v>
      </c>
      <c r="AS2" s="37" t="s">
        <v>135</v>
      </c>
      <c r="AT2" s="37" t="s">
        <v>136</v>
      </c>
      <c r="AU2" s="37" t="s">
        <v>137</v>
      </c>
      <c r="AV2" s="37" t="s">
        <v>138</v>
      </c>
      <c r="AW2" s="37" t="s">
        <v>139</v>
      </c>
      <c r="AX2" s="37" t="s">
        <v>140</v>
      </c>
      <c r="AY2" s="37" t="s">
        <v>141</v>
      </c>
      <c r="AZ2" s="37" t="s">
        <v>142</v>
      </c>
      <c r="BA2" s="37" t="s">
        <v>143</v>
      </c>
      <c r="BB2" s="37" t="s">
        <v>144</v>
      </c>
      <c r="BC2" s="37" t="s">
        <v>145</v>
      </c>
      <c r="BD2" s="37" t="s">
        <v>146</v>
      </c>
      <c r="BE2" s="37" t="s">
        <v>147</v>
      </c>
      <c r="BF2" s="37" t="s">
        <v>148</v>
      </c>
      <c r="BG2" s="37" t="s">
        <v>149</v>
      </c>
      <c r="BH2" s="37" t="s">
        <v>150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78" s="36" customFormat="1" ht="13.5" customHeight="1">
      <c r="A3" s="18" t="s">
        <v>13</v>
      </c>
      <c r="B3" s="17">
        <v>22</v>
      </c>
      <c r="C3" s="41" t="s">
        <v>68</v>
      </c>
      <c r="D3" s="17">
        <v>1979</v>
      </c>
      <c r="E3" s="16" t="s">
        <v>13</v>
      </c>
      <c r="F3" s="17" t="s">
        <v>69</v>
      </c>
      <c r="G3" s="17"/>
      <c r="H3" s="17"/>
      <c r="I3" s="42">
        <v>30</v>
      </c>
      <c r="J3" s="22">
        <v>0.033405769999999994</v>
      </c>
      <c r="K3" s="22">
        <v>0.0012954050925925926</v>
      </c>
      <c r="L3" s="22">
        <v>0.0011075115740740741</v>
      </c>
      <c r="M3" s="22">
        <v>0.0010746412037037037</v>
      </c>
      <c r="N3" s="22">
        <v>0.001044826388888889</v>
      </c>
      <c r="O3" s="22">
        <v>0.0011163078703703704</v>
      </c>
      <c r="P3" s="22">
        <v>0.0011318634259259261</v>
      </c>
      <c r="Q3" s="22">
        <v>0.0011674189814814815</v>
      </c>
      <c r="R3" s="22">
        <v>0.0011065856481481482</v>
      </c>
      <c r="S3" s="22">
        <v>0.0010311226851851853</v>
      </c>
      <c r="T3" s="22">
        <v>0.0010559375000000002</v>
      </c>
      <c r="U3" s="22">
        <v>0.0010426967592592593</v>
      </c>
      <c r="V3" s="22">
        <v>0.0010374189814814816</v>
      </c>
      <c r="W3" s="22">
        <v>0.0010884375</v>
      </c>
      <c r="X3" s="22">
        <v>0.0010807523148148148</v>
      </c>
      <c r="Y3" s="22">
        <v>0.001107789351851852</v>
      </c>
      <c r="Z3" s="22">
        <v>0.0010914930555555554</v>
      </c>
      <c r="AA3" s="22">
        <v>0.0011126967592592592</v>
      </c>
      <c r="AB3" s="22">
        <v>0.001020011574074074</v>
      </c>
      <c r="AC3" s="22">
        <v>0.001146585648148148</v>
      </c>
      <c r="AD3" s="22">
        <v>0.0010914930555555554</v>
      </c>
      <c r="AE3" s="22">
        <v>0.0012227893518518519</v>
      </c>
      <c r="AF3" s="22">
        <v>0.0012906597222222223</v>
      </c>
      <c r="AG3" s="22">
        <v>0.0010847337962962963</v>
      </c>
      <c r="AH3" s="22">
        <v>0.0011863078703703703</v>
      </c>
      <c r="AI3" s="22">
        <v>0.0010359375</v>
      </c>
      <c r="AJ3" s="22">
        <v>0.0011054745370370372</v>
      </c>
      <c r="AK3" s="22">
        <v>0.0011329745370370372</v>
      </c>
      <c r="AL3" s="22">
        <v>0.0011286226851851854</v>
      </c>
      <c r="AM3" s="22">
        <v>0.0011331597222222225</v>
      </c>
      <c r="AN3" s="22">
        <v>0.0011344560185185186</v>
      </c>
      <c r="AO3" s="22" t="s">
        <v>129</v>
      </c>
      <c r="AP3" s="22" t="s">
        <v>129</v>
      </c>
      <c r="AQ3" s="22" t="s">
        <v>129</v>
      </c>
      <c r="AR3" s="22" t="s">
        <v>129</v>
      </c>
      <c r="AS3" s="22" t="s">
        <v>129</v>
      </c>
      <c r="AT3" s="22" t="s">
        <v>129</v>
      </c>
      <c r="AU3" s="22" t="s">
        <v>129</v>
      </c>
      <c r="AV3" s="22" t="s">
        <v>129</v>
      </c>
      <c r="AW3" s="22" t="s">
        <v>129</v>
      </c>
      <c r="AX3" s="22" t="s">
        <v>129</v>
      </c>
      <c r="AY3" s="22" t="s">
        <v>129</v>
      </c>
      <c r="AZ3" s="22" t="s">
        <v>129</v>
      </c>
      <c r="BA3" s="22" t="s">
        <v>129</v>
      </c>
      <c r="BB3" s="22" t="s">
        <v>129</v>
      </c>
      <c r="BC3" s="22" t="s">
        <v>129</v>
      </c>
      <c r="BD3" s="22" t="s">
        <v>129</v>
      </c>
      <c r="BE3" s="22" t="s">
        <v>129</v>
      </c>
      <c r="BF3" s="22" t="s">
        <v>129</v>
      </c>
      <c r="BG3" s="22" t="s">
        <v>129</v>
      </c>
      <c r="BH3" s="22" t="s">
        <v>129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</row>
    <row r="4" spans="1:78" s="36" customFormat="1" ht="13.5" customHeight="1">
      <c r="A4" s="18" t="s">
        <v>18</v>
      </c>
      <c r="B4" s="17">
        <v>19</v>
      </c>
      <c r="C4" s="41" t="s">
        <v>70</v>
      </c>
      <c r="D4" s="17">
        <v>1993</v>
      </c>
      <c r="E4" s="16" t="s">
        <v>13</v>
      </c>
      <c r="F4" s="17" t="s">
        <v>69</v>
      </c>
      <c r="G4" s="17"/>
      <c r="H4" s="17"/>
      <c r="I4" s="42">
        <v>30</v>
      </c>
      <c r="J4" s="22">
        <v>0.03347744</v>
      </c>
      <c r="K4" s="22">
        <v>0.0012992939814814814</v>
      </c>
      <c r="L4" s="22">
        <v>0.0010946412037037036</v>
      </c>
      <c r="M4" s="22">
        <v>0.0010884375</v>
      </c>
      <c r="N4" s="22">
        <v>0.0010427893518518518</v>
      </c>
      <c r="O4" s="22">
        <v>0.0011164930555555555</v>
      </c>
      <c r="P4" s="22">
        <v>0.0011316782407407408</v>
      </c>
      <c r="Q4" s="22">
        <v>0.0011601041666666667</v>
      </c>
      <c r="R4" s="22">
        <v>0.0011253819444444447</v>
      </c>
      <c r="S4" s="22">
        <v>0.0010194560185185185</v>
      </c>
      <c r="T4" s="22">
        <v>0.001055752314814815</v>
      </c>
      <c r="U4" s="22">
        <v>0.0010482175925925926</v>
      </c>
      <c r="V4" s="22">
        <v>0.0010324537037037038</v>
      </c>
      <c r="W4" s="22">
        <v>0.0010881597222222221</v>
      </c>
      <c r="X4" s="22">
        <v>0.0010735300925925927</v>
      </c>
      <c r="Y4" s="22">
        <v>0.0011156597222222223</v>
      </c>
      <c r="Z4" s="22">
        <v>0.0010858449074074073</v>
      </c>
      <c r="AA4" s="22">
        <v>0.0011133449074074075</v>
      </c>
      <c r="AB4" s="22">
        <v>0.0010947337962962961</v>
      </c>
      <c r="AC4" s="22">
        <v>0.001112974537037037</v>
      </c>
      <c r="AD4" s="22">
        <v>0.001051400462962963</v>
      </c>
      <c r="AE4" s="22">
        <v>0.0012278819444444444</v>
      </c>
      <c r="AF4" s="22">
        <v>0.0012888078703703705</v>
      </c>
      <c r="AG4" s="22">
        <v>0.0010852893518518518</v>
      </c>
      <c r="AH4" s="22">
        <v>0.0011988078703703705</v>
      </c>
      <c r="AI4" s="22">
        <v>0.0011128819444444443</v>
      </c>
      <c r="AJ4" s="22">
        <v>0.0011401967592592594</v>
      </c>
      <c r="AK4" s="22">
        <v>0.001158159722222222</v>
      </c>
      <c r="AL4" s="22">
        <v>0.0011370486111111112</v>
      </c>
      <c r="AM4" s="22">
        <v>0.0011059375000000001</v>
      </c>
      <c r="AN4" s="22">
        <v>0.0010724189814814815</v>
      </c>
      <c r="AO4" s="22" t="s">
        <v>129</v>
      </c>
      <c r="AP4" s="22" t="s">
        <v>129</v>
      </c>
      <c r="AQ4" s="22" t="s">
        <v>129</v>
      </c>
      <c r="AR4" s="22" t="s">
        <v>129</v>
      </c>
      <c r="AS4" s="22" t="s">
        <v>129</v>
      </c>
      <c r="AT4" s="22" t="s">
        <v>129</v>
      </c>
      <c r="AU4" s="22" t="s">
        <v>129</v>
      </c>
      <c r="AV4" s="22" t="s">
        <v>129</v>
      </c>
      <c r="AW4" s="22" t="s">
        <v>129</v>
      </c>
      <c r="AX4" s="22" t="s">
        <v>129</v>
      </c>
      <c r="AY4" s="22" t="s">
        <v>129</v>
      </c>
      <c r="AZ4" s="22" t="s">
        <v>129</v>
      </c>
      <c r="BA4" s="22" t="s">
        <v>129</v>
      </c>
      <c r="BB4" s="22" t="s">
        <v>129</v>
      </c>
      <c r="BC4" s="22" t="s">
        <v>129</v>
      </c>
      <c r="BD4" s="22" t="s">
        <v>129</v>
      </c>
      <c r="BE4" s="22" t="s">
        <v>129</v>
      </c>
      <c r="BF4" s="22" t="s">
        <v>129</v>
      </c>
      <c r="BG4" s="22" t="s">
        <v>129</v>
      </c>
      <c r="BH4" s="22" t="s">
        <v>129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36" customFormat="1" ht="13.5" customHeight="1">
      <c r="A5" s="18" t="s">
        <v>20</v>
      </c>
      <c r="B5" s="17">
        <v>34</v>
      </c>
      <c r="C5" s="41" t="s">
        <v>71</v>
      </c>
      <c r="D5" s="17">
        <v>1966</v>
      </c>
      <c r="E5" s="16" t="s">
        <v>13</v>
      </c>
      <c r="F5" s="17" t="s">
        <v>72</v>
      </c>
      <c r="G5" s="17"/>
      <c r="H5" s="17"/>
      <c r="I5" s="42">
        <v>30</v>
      </c>
      <c r="J5" s="22">
        <v>0.034055959999999996</v>
      </c>
      <c r="K5" s="22">
        <v>0.0012909606481481483</v>
      </c>
      <c r="L5" s="22">
        <v>0.0011039930555555555</v>
      </c>
      <c r="M5" s="22">
        <v>0.0010999189814814815</v>
      </c>
      <c r="N5" s="22">
        <v>0.0010451967592592592</v>
      </c>
      <c r="O5" s="22">
        <v>0.001104212962962963</v>
      </c>
      <c r="P5" s="22">
        <v>0.0011323842592592594</v>
      </c>
      <c r="Q5" s="22">
        <v>0.0011800462962962964</v>
      </c>
      <c r="R5" s="22">
        <v>0.0010996990740740741</v>
      </c>
      <c r="S5" s="22">
        <v>0.0010201041666666666</v>
      </c>
      <c r="T5" s="22">
        <v>0.0010396412037037039</v>
      </c>
      <c r="U5" s="22">
        <v>0.001072974537037037</v>
      </c>
      <c r="V5" s="22">
        <v>0.0010386226851851852</v>
      </c>
      <c r="W5" s="22">
        <v>0.0010807523148148148</v>
      </c>
      <c r="X5" s="22">
        <v>0.0010736226851851853</v>
      </c>
      <c r="Y5" s="22">
        <v>0.0011160648148148147</v>
      </c>
      <c r="Z5" s="22">
        <v>0.0011423842592592594</v>
      </c>
      <c r="AA5" s="22">
        <v>0.0011992708333333334</v>
      </c>
      <c r="AB5" s="22">
        <v>0.0011897337962962964</v>
      </c>
      <c r="AC5" s="22">
        <v>0.001184363425925926</v>
      </c>
      <c r="AD5" s="22">
        <v>0.0012442708333333331</v>
      </c>
      <c r="AE5" s="22">
        <v>0.0012174189814814814</v>
      </c>
      <c r="AF5" s="22">
        <v>0.0011814004629629629</v>
      </c>
      <c r="AG5" s="22">
        <v>0.0012089930555555556</v>
      </c>
      <c r="AH5" s="22">
        <v>0.001163622685185185</v>
      </c>
      <c r="AI5" s="22">
        <v>0.0012396412037037035</v>
      </c>
      <c r="AJ5" s="22">
        <v>0.0011558449074074075</v>
      </c>
      <c r="AK5" s="22">
        <v>0.0012312152777777777</v>
      </c>
      <c r="AL5" s="22">
        <v>0.0011396412037037037</v>
      </c>
      <c r="AM5" s="22">
        <v>0.0010608449074074075</v>
      </c>
      <c r="AN5" s="22">
        <v>0.0009994560185185187</v>
      </c>
      <c r="AO5" s="22" t="s">
        <v>129</v>
      </c>
      <c r="AP5" s="22" t="s">
        <v>129</v>
      </c>
      <c r="AQ5" s="22" t="s">
        <v>129</v>
      </c>
      <c r="AR5" s="22" t="s">
        <v>129</v>
      </c>
      <c r="AS5" s="22" t="s">
        <v>129</v>
      </c>
      <c r="AT5" s="22" t="s">
        <v>129</v>
      </c>
      <c r="AU5" s="22" t="s">
        <v>129</v>
      </c>
      <c r="AV5" s="22" t="s">
        <v>129</v>
      </c>
      <c r="AW5" s="22" t="s">
        <v>129</v>
      </c>
      <c r="AX5" s="22" t="s">
        <v>129</v>
      </c>
      <c r="AY5" s="22" t="s">
        <v>129</v>
      </c>
      <c r="AZ5" s="22" t="s">
        <v>129</v>
      </c>
      <c r="BA5" s="22" t="s">
        <v>129</v>
      </c>
      <c r="BB5" s="22" t="s">
        <v>129</v>
      </c>
      <c r="BC5" s="22" t="s">
        <v>129</v>
      </c>
      <c r="BD5" s="22" t="s">
        <v>129</v>
      </c>
      <c r="BE5" s="22" t="s">
        <v>129</v>
      </c>
      <c r="BF5" s="22" t="s">
        <v>129</v>
      </c>
      <c r="BG5" s="22" t="s">
        <v>129</v>
      </c>
      <c r="BH5" s="22" t="s">
        <v>129</v>
      </c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36" customFormat="1" ht="13.5" customHeight="1">
      <c r="A6" s="18" t="s">
        <v>22</v>
      </c>
      <c r="B6" s="17">
        <v>37</v>
      </c>
      <c r="C6" s="41" t="s">
        <v>74</v>
      </c>
      <c r="D6" s="17">
        <v>1982</v>
      </c>
      <c r="E6" s="16" t="s">
        <v>18</v>
      </c>
      <c r="F6" s="17" t="s">
        <v>72</v>
      </c>
      <c r="G6" s="17"/>
      <c r="H6" s="17"/>
      <c r="I6" s="42">
        <v>30</v>
      </c>
      <c r="J6" s="22">
        <v>0.03408215999999999</v>
      </c>
      <c r="K6" s="22">
        <v>0.0012911458333333334</v>
      </c>
      <c r="L6" s="22">
        <v>0.0011102893518518519</v>
      </c>
      <c r="M6" s="22">
        <v>0.0010782523148148149</v>
      </c>
      <c r="N6" s="22">
        <v>0.0010683449074074074</v>
      </c>
      <c r="O6" s="22">
        <v>0.001099085648148148</v>
      </c>
      <c r="P6" s="22">
        <v>0.001128900462962963</v>
      </c>
      <c r="Q6" s="22">
        <v>0.0011733449074074075</v>
      </c>
      <c r="R6" s="22">
        <v>0.0011075115740740741</v>
      </c>
      <c r="S6" s="22">
        <v>0.001022048611111111</v>
      </c>
      <c r="T6" s="22">
        <v>0.0010413078703703704</v>
      </c>
      <c r="U6" s="22">
        <v>0.0010753703703703704</v>
      </c>
      <c r="V6" s="22">
        <v>0.001042638888888889</v>
      </c>
      <c r="W6" s="22">
        <v>0.0010756597222222222</v>
      </c>
      <c r="X6" s="22">
        <v>0.0010706365740740741</v>
      </c>
      <c r="Y6" s="22">
        <v>0.0011076041666666667</v>
      </c>
      <c r="Z6" s="22">
        <v>0.0010847337962962963</v>
      </c>
      <c r="AA6" s="22">
        <v>0.001114363425925926</v>
      </c>
      <c r="AB6" s="22">
        <v>0.0011853819444444444</v>
      </c>
      <c r="AC6" s="22">
        <v>0.0013371412037037039</v>
      </c>
      <c r="AD6" s="22">
        <v>0.0012403819444444443</v>
      </c>
      <c r="AE6" s="22">
        <v>0.0012230671296296297</v>
      </c>
      <c r="AF6" s="22">
        <v>0.001179826388888889</v>
      </c>
      <c r="AG6" s="22">
        <v>0.001201863425925926</v>
      </c>
      <c r="AH6" s="22">
        <v>0.0011776041666666666</v>
      </c>
      <c r="AI6" s="22">
        <v>0.0012299189814814814</v>
      </c>
      <c r="AJ6" s="22">
        <v>0.001163900462962963</v>
      </c>
      <c r="AK6" s="22">
        <v>0.0012237152777777778</v>
      </c>
      <c r="AL6" s="22">
        <v>0.0011589930555555555</v>
      </c>
      <c r="AM6" s="22">
        <v>0.001038900462962963</v>
      </c>
      <c r="AN6" s="22">
        <v>0.0010305671296296298</v>
      </c>
      <c r="AO6" s="22" t="s">
        <v>129</v>
      </c>
      <c r="AP6" s="22" t="s">
        <v>129</v>
      </c>
      <c r="AQ6" s="22" t="s">
        <v>129</v>
      </c>
      <c r="AR6" s="22" t="s">
        <v>129</v>
      </c>
      <c r="AS6" s="22" t="s">
        <v>129</v>
      </c>
      <c r="AT6" s="22" t="s">
        <v>129</v>
      </c>
      <c r="AU6" s="22" t="s">
        <v>129</v>
      </c>
      <c r="AV6" s="22" t="s">
        <v>129</v>
      </c>
      <c r="AW6" s="22" t="s">
        <v>129</v>
      </c>
      <c r="AX6" s="22" t="s">
        <v>129</v>
      </c>
      <c r="AY6" s="22" t="s">
        <v>129</v>
      </c>
      <c r="AZ6" s="22" t="s">
        <v>129</v>
      </c>
      <c r="BA6" s="22" t="s">
        <v>129</v>
      </c>
      <c r="BB6" s="22" t="s">
        <v>129</v>
      </c>
      <c r="BC6" s="22" t="s">
        <v>129</v>
      </c>
      <c r="BD6" s="22" t="s">
        <v>129</v>
      </c>
      <c r="BE6" s="22" t="s">
        <v>129</v>
      </c>
      <c r="BF6" s="22" t="s">
        <v>129</v>
      </c>
      <c r="BG6" s="22" t="s">
        <v>129</v>
      </c>
      <c r="BH6" s="22" t="s">
        <v>129</v>
      </c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36" customFormat="1" ht="13.5" customHeight="1">
      <c r="A7" s="18" t="s">
        <v>26</v>
      </c>
      <c r="B7" s="17">
        <v>38</v>
      </c>
      <c r="C7" s="41" t="s">
        <v>76</v>
      </c>
      <c r="D7" s="17">
        <v>1990</v>
      </c>
      <c r="E7" s="16" t="s">
        <v>20</v>
      </c>
      <c r="F7" s="17" t="s">
        <v>72</v>
      </c>
      <c r="G7" s="17"/>
      <c r="H7" s="17"/>
      <c r="I7" s="42">
        <v>30</v>
      </c>
      <c r="J7" s="22">
        <v>0.03409076999999999</v>
      </c>
      <c r="K7" s="22">
        <v>0.0012903125</v>
      </c>
      <c r="L7" s="22">
        <v>0.001103900462962963</v>
      </c>
      <c r="M7" s="22">
        <v>0.0010960300925925925</v>
      </c>
      <c r="N7" s="22">
        <v>0.0010464930555555555</v>
      </c>
      <c r="O7" s="22">
        <v>0.0010976967592592592</v>
      </c>
      <c r="P7" s="22">
        <v>0.0011322337962962965</v>
      </c>
      <c r="Q7" s="22">
        <v>0.0010513541666666666</v>
      </c>
      <c r="R7" s="22">
        <v>0.001239386574074074</v>
      </c>
      <c r="S7" s="22">
        <v>0.0010274421296296295</v>
      </c>
      <c r="T7" s="22">
        <v>0.0010396412037037039</v>
      </c>
      <c r="U7" s="22">
        <v>0.0010700115740740741</v>
      </c>
      <c r="V7" s="22">
        <v>0.0010440856481481482</v>
      </c>
      <c r="W7" s="22">
        <v>0.0010726041666666668</v>
      </c>
      <c r="X7" s="22">
        <v>0.0010684375000000002</v>
      </c>
      <c r="Y7" s="22">
        <v>0.0011166782407407408</v>
      </c>
      <c r="Z7" s="22">
        <v>0.001140752314814815</v>
      </c>
      <c r="AA7" s="22">
        <v>0.001207789351851852</v>
      </c>
      <c r="AB7" s="22">
        <v>0.0011868634259259258</v>
      </c>
      <c r="AC7" s="22">
        <v>0.0011797337962962963</v>
      </c>
      <c r="AD7" s="22">
        <v>0.0012382523148148149</v>
      </c>
      <c r="AE7" s="22">
        <v>0.0012297337962962963</v>
      </c>
      <c r="AF7" s="22">
        <v>0.0011648263888888889</v>
      </c>
      <c r="AG7" s="22">
        <v>0.0012151041666666668</v>
      </c>
      <c r="AH7" s="22">
        <v>0.0011733449074074075</v>
      </c>
      <c r="AI7" s="22">
        <v>0.0012454050925925924</v>
      </c>
      <c r="AJ7" s="22">
        <v>0.0011511921296296296</v>
      </c>
      <c r="AK7" s="22">
        <v>0.0012231597222222223</v>
      </c>
      <c r="AL7" s="22">
        <v>0.0011567939814814815</v>
      </c>
      <c r="AM7" s="22">
        <v>0.0010465625</v>
      </c>
      <c r="AN7" s="22">
        <v>0.001035289351851852</v>
      </c>
      <c r="AO7" s="22" t="s">
        <v>129</v>
      </c>
      <c r="AP7" s="22" t="s">
        <v>129</v>
      </c>
      <c r="AQ7" s="22" t="s">
        <v>129</v>
      </c>
      <c r="AR7" s="22" t="s">
        <v>129</v>
      </c>
      <c r="AS7" s="22" t="s">
        <v>129</v>
      </c>
      <c r="AT7" s="22" t="s">
        <v>129</v>
      </c>
      <c r="AU7" s="22" t="s">
        <v>129</v>
      </c>
      <c r="AV7" s="22" t="s">
        <v>129</v>
      </c>
      <c r="AW7" s="22" t="s">
        <v>129</v>
      </c>
      <c r="AX7" s="22" t="s">
        <v>129</v>
      </c>
      <c r="AY7" s="22" t="s">
        <v>129</v>
      </c>
      <c r="AZ7" s="22" t="s">
        <v>129</v>
      </c>
      <c r="BA7" s="22" t="s">
        <v>129</v>
      </c>
      <c r="BB7" s="22" t="s">
        <v>129</v>
      </c>
      <c r="BC7" s="22" t="s">
        <v>129</v>
      </c>
      <c r="BD7" s="22" t="s">
        <v>129</v>
      </c>
      <c r="BE7" s="22" t="s">
        <v>129</v>
      </c>
      <c r="BF7" s="22" t="s">
        <v>129</v>
      </c>
      <c r="BG7" s="22" t="s">
        <v>129</v>
      </c>
      <c r="BH7" s="22" t="s">
        <v>129</v>
      </c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36" customFormat="1" ht="13.5" customHeight="1">
      <c r="A8" s="18" t="s">
        <v>30</v>
      </c>
      <c r="B8" s="17">
        <v>35</v>
      </c>
      <c r="C8" s="41" t="s">
        <v>77</v>
      </c>
      <c r="D8" s="17">
        <v>1972</v>
      </c>
      <c r="E8" s="16" t="s">
        <v>22</v>
      </c>
      <c r="F8" s="17" t="s">
        <v>72</v>
      </c>
      <c r="G8" s="17"/>
      <c r="H8" s="17"/>
      <c r="I8" s="42">
        <v>29</v>
      </c>
      <c r="J8" s="22">
        <v>0.03412818</v>
      </c>
      <c r="K8" s="22">
        <v>0.0012920717592592593</v>
      </c>
      <c r="L8" s="22">
        <v>0.0011064004629629631</v>
      </c>
      <c r="M8" s="22">
        <v>0.0010792708333333333</v>
      </c>
      <c r="N8" s="22">
        <v>0.001066585648148148</v>
      </c>
      <c r="O8" s="22">
        <v>0.0010985300925925926</v>
      </c>
      <c r="P8" s="22">
        <v>0.001133900462962963</v>
      </c>
      <c r="Q8" s="22">
        <v>0.0011737037037037037</v>
      </c>
      <c r="R8" s="22">
        <v>0.0011063194444444445</v>
      </c>
      <c r="S8" s="22">
        <v>0.0010221412037037037</v>
      </c>
      <c r="T8" s="22">
        <v>0.0010381597222222222</v>
      </c>
      <c r="U8" s="22">
        <v>0.0010670486111111113</v>
      </c>
      <c r="V8" s="22">
        <v>0.0010498726851851852</v>
      </c>
      <c r="W8" s="22">
        <v>0.001078113425925926</v>
      </c>
      <c r="X8" s="22">
        <v>0.001226863425925926</v>
      </c>
      <c r="Y8" s="22">
        <v>0.0012634375000000002</v>
      </c>
      <c r="Z8" s="22">
        <v>0.0012604745370370372</v>
      </c>
      <c r="AA8" s="22">
        <v>0.0012540856481481483</v>
      </c>
      <c r="AB8" s="22">
        <v>0.0013168634259259258</v>
      </c>
      <c r="AC8" s="22">
        <v>0.0013164930555555553</v>
      </c>
      <c r="AD8" s="22">
        <v>0.0012343518518518517</v>
      </c>
      <c r="AE8" s="22">
        <v>0.0012704861111111113</v>
      </c>
      <c r="AF8" s="22">
        <v>0.0012605671296296297</v>
      </c>
      <c r="AG8" s="22">
        <v>0.0012334375</v>
      </c>
      <c r="AH8" s="22">
        <v>0.0012399189814814814</v>
      </c>
      <c r="AI8" s="22">
        <v>0.0012164930555555555</v>
      </c>
      <c r="AJ8" s="22">
        <v>0.0012622337962962965</v>
      </c>
      <c r="AK8" s="22">
        <v>0.0012562152777777778</v>
      </c>
      <c r="AL8" s="22">
        <v>0.0011284375</v>
      </c>
      <c r="AM8" s="22">
        <v>0.0010760300925925926</v>
      </c>
      <c r="AN8" s="22" t="s">
        <v>129</v>
      </c>
      <c r="AO8" s="22" t="s">
        <v>129</v>
      </c>
      <c r="AP8" s="22" t="s">
        <v>129</v>
      </c>
      <c r="AQ8" s="22" t="s">
        <v>129</v>
      </c>
      <c r="AR8" s="22" t="s">
        <v>129</v>
      </c>
      <c r="AS8" s="22" t="s">
        <v>129</v>
      </c>
      <c r="AT8" s="22" t="s">
        <v>129</v>
      </c>
      <c r="AU8" s="22" t="s">
        <v>129</v>
      </c>
      <c r="AV8" s="22" t="s">
        <v>129</v>
      </c>
      <c r="AW8" s="22" t="s">
        <v>129</v>
      </c>
      <c r="AX8" s="22" t="s">
        <v>129</v>
      </c>
      <c r="AY8" s="22" t="s">
        <v>129</v>
      </c>
      <c r="AZ8" s="22" t="s">
        <v>129</v>
      </c>
      <c r="BA8" s="22" t="s">
        <v>129</v>
      </c>
      <c r="BB8" s="22" t="s">
        <v>129</v>
      </c>
      <c r="BC8" s="22" t="s">
        <v>129</v>
      </c>
      <c r="BD8" s="22" t="s">
        <v>129</v>
      </c>
      <c r="BE8" s="22" t="s">
        <v>129</v>
      </c>
      <c r="BF8" s="22" t="s">
        <v>129</v>
      </c>
      <c r="BG8" s="22" t="s">
        <v>129</v>
      </c>
      <c r="BH8" s="22" t="s">
        <v>129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36" customFormat="1" ht="13.5" customHeight="1">
      <c r="A9" s="18" t="s">
        <v>34</v>
      </c>
      <c r="B9" s="17">
        <v>31</v>
      </c>
      <c r="C9" s="41" t="s">
        <v>79</v>
      </c>
      <c r="D9" s="17">
        <v>1974</v>
      </c>
      <c r="E9" s="16" t="s">
        <v>26</v>
      </c>
      <c r="F9" s="17" t="s">
        <v>72</v>
      </c>
      <c r="G9" s="17"/>
      <c r="H9" s="17"/>
      <c r="I9" s="42">
        <v>29</v>
      </c>
      <c r="J9" s="22">
        <v>0.03416225</v>
      </c>
      <c r="K9" s="22">
        <v>0.0013037384259259259</v>
      </c>
      <c r="L9" s="22">
        <v>0.0010970486111111111</v>
      </c>
      <c r="M9" s="22">
        <v>0.0010830671296296296</v>
      </c>
      <c r="N9" s="22">
        <v>0.0010459375</v>
      </c>
      <c r="O9" s="22">
        <v>0.0010980671296296296</v>
      </c>
      <c r="P9" s="22">
        <v>0.0011460532407407407</v>
      </c>
      <c r="Q9" s="22">
        <v>0.0011748032407407408</v>
      </c>
      <c r="R9" s="22">
        <v>0.0011131597222222222</v>
      </c>
      <c r="S9" s="22">
        <v>0.0010272337962962963</v>
      </c>
      <c r="T9" s="22">
        <v>0.0010416782407407408</v>
      </c>
      <c r="U9" s="22">
        <v>0.0010510300925925926</v>
      </c>
      <c r="V9" s="22">
        <v>0.0010430671296296297</v>
      </c>
      <c r="W9" s="22">
        <v>0.0010866203703703704</v>
      </c>
      <c r="X9" s="22">
        <v>0.001230162037037037</v>
      </c>
      <c r="Y9" s="22">
        <v>0.0012603819444444444</v>
      </c>
      <c r="Z9" s="22">
        <v>0.0012649189814814817</v>
      </c>
      <c r="AA9" s="22">
        <v>0.001246122685185185</v>
      </c>
      <c r="AB9" s="22">
        <v>0.0013253819444444446</v>
      </c>
      <c r="AC9" s="22">
        <v>0.0013156597222222222</v>
      </c>
      <c r="AD9" s="22">
        <v>0.001225474537037037</v>
      </c>
      <c r="AE9" s="22">
        <v>0.001281863425925926</v>
      </c>
      <c r="AF9" s="22">
        <v>0.0012501967592592593</v>
      </c>
      <c r="AG9" s="22">
        <v>0.001237511574074074</v>
      </c>
      <c r="AH9" s="22">
        <v>0.0012332523148148148</v>
      </c>
      <c r="AI9" s="22">
        <v>0.001225289351851852</v>
      </c>
      <c r="AJ9" s="22">
        <v>0.0012622337962962965</v>
      </c>
      <c r="AK9" s="22">
        <v>0.0012500115740740742</v>
      </c>
      <c r="AL9" s="22">
        <v>0.0011363078703703704</v>
      </c>
      <c r="AM9" s="22">
        <v>0.0011063078703703703</v>
      </c>
      <c r="AN9" s="22" t="s">
        <v>129</v>
      </c>
      <c r="AO9" s="22" t="s">
        <v>129</v>
      </c>
      <c r="AP9" s="22" t="s">
        <v>129</v>
      </c>
      <c r="AQ9" s="22" t="s">
        <v>129</v>
      </c>
      <c r="AR9" s="22" t="s">
        <v>129</v>
      </c>
      <c r="AS9" s="22" t="s">
        <v>129</v>
      </c>
      <c r="AT9" s="22" t="s">
        <v>129</v>
      </c>
      <c r="AU9" s="22" t="s">
        <v>129</v>
      </c>
      <c r="AV9" s="22" t="s">
        <v>129</v>
      </c>
      <c r="AW9" s="22" t="s">
        <v>129</v>
      </c>
      <c r="AX9" s="22" t="s">
        <v>129</v>
      </c>
      <c r="AY9" s="22" t="s">
        <v>129</v>
      </c>
      <c r="AZ9" s="22" t="s">
        <v>129</v>
      </c>
      <c r="BA9" s="22" t="s">
        <v>129</v>
      </c>
      <c r="BB9" s="22" t="s">
        <v>129</v>
      </c>
      <c r="BC9" s="22" t="s">
        <v>129</v>
      </c>
      <c r="BD9" s="22" t="s">
        <v>129</v>
      </c>
      <c r="BE9" s="22" t="s">
        <v>129</v>
      </c>
      <c r="BF9" s="22" t="s">
        <v>129</v>
      </c>
      <c r="BG9" s="22" t="s">
        <v>129</v>
      </c>
      <c r="BH9" s="22" t="s">
        <v>129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36" customFormat="1" ht="13.5" customHeight="1">
      <c r="A10" s="18" t="s">
        <v>37</v>
      </c>
      <c r="B10" s="17">
        <v>28</v>
      </c>
      <c r="C10" s="41" t="s">
        <v>80</v>
      </c>
      <c r="D10" s="17">
        <v>1967</v>
      </c>
      <c r="E10" s="16" t="s">
        <v>13</v>
      </c>
      <c r="F10" s="17" t="s">
        <v>81</v>
      </c>
      <c r="G10" s="17"/>
      <c r="H10" s="17"/>
      <c r="I10" s="42">
        <v>26</v>
      </c>
      <c r="J10" s="22">
        <v>0.033470400000000004</v>
      </c>
      <c r="K10" s="22">
        <v>0.001308460648148148</v>
      </c>
      <c r="L10" s="22">
        <v>0.0011325115740740742</v>
      </c>
      <c r="M10" s="22">
        <v>0.0011410300925925926</v>
      </c>
      <c r="N10" s="22">
        <v>0.001208252314814815</v>
      </c>
      <c r="O10" s="22">
        <v>0.0012526041666666666</v>
      </c>
      <c r="P10" s="22">
        <v>0.0013010300925925926</v>
      </c>
      <c r="Q10" s="22">
        <v>0.0012919560185185185</v>
      </c>
      <c r="R10" s="22">
        <v>0.0012926967592592593</v>
      </c>
      <c r="S10" s="22">
        <v>0.0012894560185185186</v>
      </c>
      <c r="T10" s="22">
        <v>0.0012930671296296297</v>
      </c>
      <c r="U10" s="22">
        <v>0.0013031597222222223</v>
      </c>
      <c r="V10" s="22">
        <v>0.00133556712962963</v>
      </c>
      <c r="W10" s="22">
        <v>0.001337789351851852</v>
      </c>
      <c r="X10" s="22">
        <v>0.0012924189814814814</v>
      </c>
      <c r="Y10" s="22">
        <v>0.0012774189814814816</v>
      </c>
      <c r="Z10" s="22">
        <v>0.0012860300925925925</v>
      </c>
      <c r="AA10" s="22">
        <v>0.0012956597222222224</v>
      </c>
      <c r="AB10" s="22">
        <v>0.0013208449074074075</v>
      </c>
      <c r="AC10" s="22">
        <v>0.0013504745370370372</v>
      </c>
      <c r="AD10" s="22">
        <v>0.001337789351851852</v>
      </c>
      <c r="AE10" s="22">
        <v>0.0013063078703703704</v>
      </c>
      <c r="AF10" s="22">
        <v>0.0013151041666666665</v>
      </c>
      <c r="AG10" s="22">
        <v>0.0013324189814814817</v>
      </c>
      <c r="AH10" s="22">
        <v>0.001296400462962963</v>
      </c>
      <c r="AI10" s="22">
        <v>0.0013242708333333333</v>
      </c>
      <c r="AJ10" s="22">
        <v>0.001247974537037037</v>
      </c>
      <c r="AK10" s="22" t="s">
        <v>129</v>
      </c>
      <c r="AL10" s="22" t="s">
        <v>129</v>
      </c>
      <c r="AM10" s="22" t="s">
        <v>129</v>
      </c>
      <c r="AN10" s="22" t="s">
        <v>129</v>
      </c>
      <c r="AO10" s="22" t="s">
        <v>129</v>
      </c>
      <c r="AP10" s="22" t="s">
        <v>129</v>
      </c>
      <c r="AQ10" s="22" t="s">
        <v>129</v>
      </c>
      <c r="AR10" s="22" t="s">
        <v>129</v>
      </c>
      <c r="AS10" s="22" t="s">
        <v>129</v>
      </c>
      <c r="AT10" s="22" t="s">
        <v>129</v>
      </c>
      <c r="AU10" s="22" t="s">
        <v>129</v>
      </c>
      <c r="AV10" s="22" t="s">
        <v>129</v>
      </c>
      <c r="AW10" s="22" t="s">
        <v>129</v>
      </c>
      <c r="AX10" s="22" t="s">
        <v>129</v>
      </c>
      <c r="AY10" s="22" t="s">
        <v>129</v>
      </c>
      <c r="AZ10" s="22" t="s">
        <v>129</v>
      </c>
      <c r="BA10" s="22" t="s">
        <v>129</v>
      </c>
      <c r="BB10" s="22" t="s">
        <v>129</v>
      </c>
      <c r="BC10" s="22" t="s">
        <v>129</v>
      </c>
      <c r="BD10" s="22" t="s">
        <v>129</v>
      </c>
      <c r="BE10" s="22" t="s">
        <v>129</v>
      </c>
      <c r="BF10" s="22" t="s">
        <v>129</v>
      </c>
      <c r="BG10" s="22" t="s">
        <v>129</v>
      </c>
      <c r="BH10" s="22" t="s">
        <v>129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36" customFormat="1" ht="13.5" customHeight="1">
      <c r="A11" s="18" t="s">
        <v>40</v>
      </c>
      <c r="B11" s="17">
        <v>20</v>
      </c>
      <c r="C11" s="41" t="s">
        <v>83</v>
      </c>
      <c r="D11" s="17">
        <v>1978</v>
      </c>
      <c r="E11" s="16" t="s">
        <v>18</v>
      </c>
      <c r="F11" s="17" t="s">
        <v>69</v>
      </c>
      <c r="G11" s="17"/>
      <c r="H11" s="17"/>
      <c r="I11" s="42">
        <v>25</v>
      </c>
      <c r="J11" s="22">
        <v>0.03433679</v>
      </c>
      <c r="K11" s="22">
        <v>0.0013245717592592593</v>
      </c>
      <c r="L11" s="22">
        <v>0.0012688078703703704</v>
      </c>
      <c r="M11" s="22">
        <v>0.0013250115740740742</v>
      </c>
      <c r="N11" s="22">
        <v>0.0013647337962962964</v>
      </c>
      <c r="O11" s="22">
        <v>0.0013358449074074076</v>
      </c>
      <c r="P11" s="22">
        <v>0.0013424189814814818</v>
      </c>
      <c r="Q11" s="22">
        <v>0.001273715277777778</v>
      </c>
      <c r="R11" s="22">
        <v>0.0014864930555555558</v>
      </c>
      <c r="S11" s="22">
        <v>0.001407997685185185</v>
      </c>
      <c r="T11" s="22">
        <v>0.0012998263888888888</v>
      </c>
      <c r="U11" s="22">
        <v>0.0014155439814814816</v>
      </c>
      <c r="V11" s="22">
        <v>0.0014687152777777778</v>
      </c>
      <c r="W11" s="22">
        <v>0.0013796412037037037</v>
      </c>
      <c r="X11" s="22">
        <v>0.001367511574074074</v>
      </c>
      <c r="Y11" s="22">
        <v>0.0013920486111111113</v>
      </c>
      <c r="Z11" s="22">
        <v>0.0014032523148148149</v>
      </c>
      <c r="AA11" s="22">
        <v>0.0013620486111111112</v>
      </c>
      <c r="AB11" s="22">
        <v>0.001531863425925926</v>
      </c>
      <c r="AC11" s="22">
        <v>0.0013975347222222223</v>
      </c>
      <c r="AD11" s="22">
        <v>0.0014017476851851851</v>
      </c>
      <c r="AE11" s="22">
        <v>0.0013723263888888889</v>
      </c>
      <c r="AF11" s="22">
        <v>0.001349826388888889</v>
      </c>
      <c r="AG11" s="22">
        <v>0.001395474537037037</v>
      </c>
      <c r="AH11" s="22">
        <v>0.0013328819444444447</v>
      </c>
      <c r="AI11" s="22">
        <v>0.0013372337962962964</v>
      </c>
      <c r="AJ11" s="22" t="s">
        <v>129</v>
      </c>
      <c r="AK11" s="22" t="s">
        <v>129</v>
      </c>
      <c r="AL11" s="22" t="s">
        <v>129</v>
      </c>
      <c r="AM11" s="22" t="s">
        <v>129</v>
      </c>
      <c r="AN11" s="22" t="s">
        <v>129</v>
      </c>
      <c r="AO11" s="22" t="s">
        <v>129</v>
      </c>
      <c r="AP11" s="22" t="s">
        <v>129</v>
      </c>
      <c r="AQ11" s="22" t="s">
        <v>129</v>
      </c>
      <c r="AR11" s="22" t="s">
        <v>129</v>
      </c>
      <c r="AS11" s="22" t="s">
        <v>129</v>
      </c>
      <c r="AT11" s="22" t="s">
        <v>129</v>
      </c>
      <c r="AU11" s="22" t="s">
        <v>129</v>
      </c>
      <c r="AV11" s="22" t="s">
        <v>129</v>
      </c>
      <c r="AW11" s="22" t="s">
        <v>129</v>
      </c>
      <c r="AX11" s="22" t="s">
        <v>129</v>
      </c>
      <c r="AY11" s="22" t="s">
        <v>129</v>
      </c>
      <c r="AZ11" s="22" t="s">
        <v>129</v>
      </c>
      <c r="BA11" s="22" t="s">
        <v>129</v>
      </c>
      <c r="BB11" s="22" t="s">
        <v>129</v>
      </c>
      <c r="BC11" s="22" t="s">
        <v>129</v>
      </c>
      <c r="BD11" s="22" t="s">
        <v>129</v>
      </c>
      <c r="BE11" s="22" t="s">
        <v>129</v>
      </c>
      <c r="BF11" s="22" t="s">
        <v>129</v>
      </c>
      <c r="BG11" s="22" t="s">
        <v>129</v>
      </c>
      <c r="BH11" s="22" t="s">
        <v>129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36" customFormat="1" ht="13.5" customHeight="1">
      <c r="A12" s="18" t="s">
        <v>45</v>
      </c>
      <c r="B12" s="17">
        <v>36</v>
      </c>
      <c r="C12" s="41" t="s">
        <v>85</v>
      </c>
      <c r="D12" s="17">
        <v>1978</v>
      </c>
      <c r="E12" s="16" t="s">
        <v>30</v>
      </c>
      <c r="F12" s="17" t="s">
        <v>72</v>
      </c>
      <c r="G12" s="17"/>
      <c r="H12" s="17"/>
      <c r="I12" s="42">
        <v>23</v>
      </c>
      <c r="J12" s="22">
        <v>0.03411447</v>
      </c>
      <c r="K12" s="22">
        <v>0.0013017939814814815</v>
      </c>
      <c r="L12" s="22">
        <v>0.001103252314814815</v>
      </c>
      <c r="M12" s="22">
        <v>0.0010839930555555555</v>
      </c>
      <c r="N12" s="22">
        <v>0.0010504398148148148</v>
      </c>
      <c r="O12" s="22">
        <v>0.0010930092592592593</v>
      </c>
      <c r="P12" s="22">
        <v>0.0011311226851851853</v>
      </c>
      <c r="Q12" s="22">
        <v>0.001192141203703704</v>
      </c>
      <c r="R12" s="22">
        <v>0.0011107523148148148</v>
      </c>
      <c r="S12" s="22">
        <v>0.0010208449074074074</v>
      </c>
      <c r="T12" s="22">
        <v>0.0010405671296296298</v>
      </c>
      <c r="U12" s="22">
        <v>0.0010489004629629629</v>
      </c>
      <c r="V12" s="22">
        <v>0.0010521412037037038</v>
      </c>
      <c r="W12" s="22">
        <v>0.0010963078703703703</v>
      </c>
      <c r="X12" s="22">
        <v>0.0012248148148148149</v>
      </c>
      <c r="Y12" s="22">
        <v>0.008174837962962964</v>
      </c>
      <c r="Z12" s="22">
        <v>0.001366585648148148</v>
      </c>
      <c r="AA12" s="22">
        <v>0.0018589930555555556</v>
      </c>
      <c r="AB12" s="22">
        <v>0.0012266782407407409</v>
      </c>
      <c r="AC12" s="22">
        <v>0.0012267708333333334</v>
      </c>
      <c r="AD12" s="22">
        <v>0.0012675115740740743</v>
      </c>
      <c r="AE12" s="22">
        <v>0.0012487152777777776</v>
      </c>
      <c r="AF12" s="22">
        <v>0.0011326967592592595</v>
      </c>
      <c r="AG12" s="22">
        <v>0.001061863425925926</v>
      </c>
      <c r="AH12" s="22" t="s">
        <v>129</v>
      </c>
      <c r="AI12" s="22" t="s">
        <v>129</v>
      </c>
      <c r="AJ12" s="22" t="s">
        <v>129</v>
      </c>
      <c r="AK12" s="22" t="s">
        <v>129</v>
      </c>
      <c r="AL12" s="22" t="s">
        <v>129</v>
      </c>
      <c r="AM12" s="22" t="s">
        <v>129</v>
      </c>
      <c r="AN12" s="22" t="s">
        <v>129</v>
      </c>
      <c r="AO12" s="22" t="s">
        <v>129</v>
      </c>
      <c r="AP12" s="22" t="s">
        <v>129</v>
      </c>
      <c r="AQ12" s="22" t="s">
        <v>129</v>
      </c>
      <c r="AR12" s="22" t="s">
        <v>129</v>
      </c>
      <c r="AS12" s="22" t="s">
        <v>129</v>
      </c>
      <c r="AT12" s="22" t="s">
        <v>129</v>
      </c>
      <c r="AU12" s="22" t="s">
        <v>129</v>
      </c>
      <c r="AV12" s="22" t="s">
        <v>129</v>
      </c>
      <c r="AW12" s="22" t="s">
        <v>129</v>
      </c>
      <c r="AX12" s="22" t="s">
        <v>129</v>
      </c>
      <c r="AY12" s="22" t="s">
        <v>129</v>
      </c>
      <c r="AZ12" s="22" t="s">
        <v>129</v>
      </c>
      <c r="BA12" s="22" t="s">
        <v>129</v>
      </c>
      <c r="BB12" s="22" t="s">
        <v>129</v>
      </c>
      <c r="BC12" s="22" t="s">
        <v>129</v>
      </c>
      <c r="BD12" s="22" t="s">
        <v>129</v>
      </c>
      <c r="BE12" s="22" t="s">
        <v>129</v>
      </c>
      <c r="BF12" s="22" t="s">
        <v>129</v>
      </c>
      <c r="BG12" s="22" t="s">
        <v>129</v>
      </c>
      <c r="BH12" s="22" t="s">
        <v>129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36" customFormat="1" ht="13.5" customHeight="1">
      <c r="A13" s="18" t="s">
        <v>50</v>
      </c>
      <c r="B13" s="17">
        <v>25</v>
      </c>
      <c r="C13" s="41" t="s">
        <v>86</v>
      </c>
      <c r="D13" s="17">
        <v>1981</v>
      </c>
      <c r="E13" s="16" t="s">
        <v>13</v>
      </c>
      <c r="F13" s="17" t="s">
        <v>69</v>
      </c>
      <c r="G13" s="17"/>
      <c r="H13" s="17"/>
      <c r="I13" s="42">
        <v>23</v>
      </c>
      <c r="J13" s="22">
        <v>0.03464799</v>
      </c>
      <c r="K13" s="22">
        <v>0.0013478125</v>
      </c>
      <c r="L13" s="22">
        <v>0.0014305671296296297</v>
      </c>
      <c r="M13" s="22">
        <v>0.0015101041666666668</v>
      </c>
      <c r="N13" s="22">
        <v>0.0015536689814814816</v>
      </c>
      <c r="O13" s="22">
        <v>0.0014679282407407408</v>
      </c>
      <c r="P13" s="22">
        <v>0.0015816782407407407</v>
      </c>
      <c r="Q13" s="22">
        <v>0.0015647337962962965</v>
      </c>
      <c r="R13" s="22">
        <v>0.0015629745370370372</v>
      </c>
      <c r="S13" s="22">
        <v>0.0014732523148148148</v>
      </c>
      <c r="T13" s="22">
        <v>0.0015841782407407408</v>
      </c>
      <c r="U13" s="22">
        <v>0.001635289351851852</v>
      </c>
      <c r="V13" s="22">
        <v>0.0016097337962962964</v>
      </c>
      <c r="W13" s="22">
        <v>0.0016165856481481482</v>
      </c>
      <c r="X13" s="22">
        <v>0.0015797337962962963</v>
      </c>
      <c r="Y13" s="22">
        <v>0.0014941782407407408</v>
      </c>
      <c r="Z13" s="22">
        <v>0.0014614930555555557</v>
      </c>
      <c r="AA13" s="22">
        <v>0.001445289351851852</v>
      </c>
      <c r="AB13" s="22">
        <v>0.0014551967592592594</v>
      </c>
      <c r="AC13" s="22">
        <v>0.0014905671296296299</v>
      </c>
      <c r="AD13" s="22">
        <v>0.0014689930555555556</v>
      </c>
      <c r="AE13" s="22">
        <v>0.0014671412037037038</v>
      </c>
      <c r="AF13" s="22">
        <v>0.0014112152777777777</v>
      </c>
      <c r="AG13" s="22">
        <v>0.0014359375</v>
      </c>
      <c r="AH13" s="22" t="s">
        <v>129</v>
      </c>
      <c r="AI13" s="22" t="s">
        <v>129</v>
      </c>
      <c r="AJ13" s="22" t="s">
        <v>129</v>
      </c>
      <c r="AK13" s="22" t="s">
        <v>129</v>
      </c>
      <c r="AL13" s="22" t="s">
        <v>129</v>
      </c>
      <c r="AM13" s="22" t="s">
        <v>129</v>
      </c>
      <c r="AN13" s="22" t="s">
        <v>129</v>
      </c>
      <c r="AO13" s="22" t="s">
        <v>129</v>
      </c>
      <c r="AP13" s="22" t="s">
        <v>129</v>
      </c>
      <c r="AQ13" s="22" t="s">
        <v>129</v>
      </c>
      <c r="AR13" s="22" t="s">
        <v>129</v>
      </c>
      <c r="AS13" s="22" t="s">
        <v>129</v>
      </c>
      <c r="AT13" s="22" t="s">
        <v>129</v>
      </c>
      <c r="AU13" s="22" t="s">
        <v>129</v>
      </c>
      <c r="AV13" s="22" t="s">
        <v>129</v>
      </c>
      <c r="AW13" s="22" t="s">
        <v>129</v>
      </c>
      <c r="AX13" s="22" t="s">
        <v>129</v>
      </c>
      <c r="AY13" s="22" t="s">
        <v>129</v>
      </c>
      <c r="AZ13" s="22" t="s">
        <v>129</v>
      </c>
      <c r="BA13" s="22" t="s">
        <v>129</v>
      </c>
      <c r="BB13" s="22" t="s">
        <v>129</v>
      </c>
      <c r="BC13" s="22" t="s">
        <v>129</v>
      </c>
      <c r="BD13" s="22" t="s">
        <v>129</v>
      </c>
      <c r="BE13" s="22" t="s">
        <v>129</v>
      </c>
      <c r="BF13" s="22" t="s">
        <v>129</v>
      </c>
      <c r="BG13" s="22" t="s">
        <v>129</v>
      </c>
      <c r="BH13" s="22" t="s">
        <v>129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36" customFormat="1" ht="13.5" customHeight="1">
      <c r="A14" s="18" t="s">
        <v>54</v>
      </c>
      <c r="B14" s="17">
        <v>27</v>
      </c>
      <c r="C14" s="41" t="s">
        <v>88</v>
      </c>
      <c r="D14" s="17">
        <v>2001</v>
      </c>
      <c r="E14" s="16" t="s">
        <v>18</v>
      </c>
      <c r="F14" s="17" t="s">
        <v>81</v>
      </c>
      <c r="G14" s="17"/>
      <c r="H14" s="17"/>
      <c r="I14" s="42">
        <v>21</v>
      </c>
      <c r="J14" s="22">
        <v>0.03366521</v>
      </c>
      <c r="K14" s="22">
        <v>0.0016877199074074075</v>
      </c>
      <c r="L14" s="22">
        <v>0.001549537037037037</v>
      </c>
      <c r="M14" s="22">
        <v>0.0014963194444444444</v>
      </c>
      <c r="N14" s="22">
        <v>0.0015462152777777779</v>
      </c>
      <c r="O14" s="22">
        <v>0.0015153819444444444</v>
      </c>
      <c r="P14" s="22">
        <v>0.0015122222222222223</v>
      </c>
      <c r="Q14" s="22">
        <v>0.0015351157407407408</v>
      </c>
      <c r="R14" s="22">
        <v>0.0015672337962962964</v>
      </c>
      <c r="S14" s="22">
        <v>0.0016203819444444447</v>
      </c>
      <c r="T14" s="22">
        <v>0.0016323263888888889</v>
      </c>
      <c r="U14" s="22">
        <v>0.0016851041666666668</v>
      </c>
      <c r="V14" s="22">
        <v>0.0016642708333333334</v>
      </c>
      <c r="W14" s="22">
        <v>0.0016550115740740742</v>
      </c>
      <c r="X14" s="22">
        <v>0.0016701967592592593</v>
      </c>
      <c r="Y14" s="22">
        <v>0.0016188078703703705</v>
      </c>
      <c r="Z14" s="22">
        <v>0.0016552893518518518</v>
      </c>
      <c r="AA14" s="22">
        <v>0.0016124421296296297</v>
      </c>
      <c r="AB14" s="22">
        <v>0.0016075810185185186</v>
      </c>
      <c r="AC14" s="22">
        <v>0.0016551041666666667</v>
      </c>
      <c r="AD14" s="22">
        <v>0.0016176041666666667</v>
      </c>
      <c r="AE14" s="22">
        <v>0.0015615856481481483</v>
      </c>
      <c r="AF14" s="22" t="s">
        <v>129</v>
      </c>
      <c r="AG14" s="22" t="s">
        <v>129</v>
      </c>
      <c r="AH14" s="22" t="s">
        <v>129</v>
      </c>
      <c r="AI14" s="22" t="s">
        <v>129</v>
      </c>
      <c r="AJ14" s="22" t="s">
        <v>129</v>
      </c>
      <c r="AK14" s="22" t="s">
        <v>129</v>
      </c>
      <c r="AL14" s="22" t="s">
        <v>129</v>
      </c>
      <c r="AM14" s="22" t="s">
        <v>129</v>
      </c>
      <c r="AN14" s="22" t="s">
        <v>129</v>
      </c>
      <c r="AO14" s="22" t="s">
        <v>129</v>
      </c>
      <c r="AP14" s="22" t="s">
        <v>129</v>
      </c>
      <c r="AQ14" s="22" t="s">
        <v>129</v>
      </c>
      <c r="AR14" s="22" t="s">
        <v>129</v>
      </c>
      <c r="AS14" s="22" t="s">
        <v>129</v>
      </c>
      <c r="AT14" s="22" t="s">
        <v>129</v>
      </c>
      <c r="AU14" s="22" t="s">
        <v>129</v>
      </c>
      <c r="AV14" s="22" t="s">
        <v>129</v>
      </c>
      <c r="AW14" s="22" t="s">
        <v>129</v>
      </c>
      <c r="AX14" s="22" t="s">
        <v>129</v>
      </c>
      <c r="AY14" s="22" t="s">
        <v>129</v>
      </c>
      <c r="AZ14" s="22" t="s">
        <v>129</v>
      </c>
      <c r="BA14" s="22" t="s">
        <v>129</v>
      </c>
      <c r="BB14" s="22" t="s">
        <v>129</v>
      </c>
      <c r="BC14" s="22" t="s">
        <v>129</v>
      </c>
      <c r="BD14" s="22" t="s">
        <v>129</v>
      </c>
      <c r="BE14" s="22" t="s">
        <v>129</v>
      </c>
      <c r="BF14" s="22" t="s">
        <v>129</v>
      </c>
      <c r="BG14" s="22" t="s">
        <v>129</v>
      </c>
      <c r="BH14" s="22" t="s">
        <v>129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36" customFormat="1" ht="13.5" customHeight="1">
      <c r="A15" s="18" t="s">
        <v>56</v>
      </c>
      <c r="B15" s="17">
        <v>26</v>
      </c>
      <c r="C15" s="41" t="s">
        <v>92</v>
      </c>
      <c r="D15" s="17">
        <v>2004</v>
      </c>
      <c r="E15" s="16" t="s">
        <v>20</v>
      </c>
      <c r="F15" s="17" t="s">
        <v>81</v>
      </c>
      <c r="G15" s="17"/>
      <c r="H15" s="17"/>
      <c r="I15" s="42">
        <v>21</v>
      </c>
      <c r="J15" s="22">
        <v>0.0339916</v>
      </c>
      <c r="K15" s="22">
        <v>0.0013162152777777777</v>
      </c>
      <c r="L15" s="22">
        <v>0.0017936458333333333</v>
      </c>
      <c r="M15" s="22">
        <v>0.0015135300925925926</v>
      </c>
      <c r="N15" s="22">
        <v>0.0015824189814814815</v>
      </c>
      <c r="O15" s="22">
        <v>0.0016014930555555557</v>
      </c>
      <c r="P15" s="22">
        <v>0.0015053125</v>
      </c>
      <c r="Q15" s="22">
        <v>0.0015702662037037037</v>
      </c>
      <c r="R15" s="22">
        <v>0.0016106597222222223</v>
      </c>
      <c r="S15" s="22">
        <v>0.0016784375</v>
      </c>
      <c r="T15" s="22">
        <v>0.0016427893518518519</v>
      </c>
      <c r="U15" s="22">
        <v>0.0016751041666666668</v>
      </c>
      <c r="V15" s="22">
        <v>0.001660474537037037</v>
      </c>
      <c r="W15" s="22">
        <v>0.0016642708333333334</v>
      </c>
      <c r="X15" s="22">
        <v>0.0016939004629629632</v>
      </c>
      <c r="Y15" s="22">
        <v>0.0016685532407407408</v>
      </c>
      <c r="Z15" s="22">
        <v>0.0017247453703703704</v>
      </c>
      <c r="AA15" s="22">
        <v>0.001639664351851852</v>
      </c>
      <c r="AB15" s="22">
        <v>0.0016234722222222223</v>
      </c>
      <c r="AC15" s="22">
        <v>0.0017006597222222223</v>
      </c>
      <c r="AD15" s="22">
        <v>0.0016439930555555557</v>
      </c>
      <c r="AE15" s="22">
        <v>0.0014822337962962964</v>
      </c>
      <c r="AF15" s="22" t="s">
        <v>129</v>
      </c>
      <c r="AG15" s="22" t="s">
        <v>129</v>
      </c>
      <c r="AH15" s="22" t="s">
        <v>129</v>
      </c>
      <c r="AI15" s="22" t="s">
        <v>129</v>
      </c>
      <c r="AJ15" s="22" t="s">
        <v>129</v>
      </c>
      <c r="AK15" s="22" t="s">
        <v>129</v>
      </c>
      <c r="AL15" s="22" t="s">
        <v>129</v>
      </c>
      <c r="AM15" s="22" t="s">
        <v>129</v>
      </c>
      <c r="AN15" s="22" t="s">
        <v>129</v>
      </c>
      <c r="AO15" s="22" t="s">
        <v>129</v>
      </c>
      <c r="AP15" s="22" t="s">
        <v>129</v>
      </c>
      <c r="AQ15" s="22" t="s">
        <v>129</v>
      </c>
      <c r="AR15" s="22" t="s">
        <v>129</v>
      </c>
      <c r="AS15" s="22" t="s">
        <v>129</v>
      </c>
      <c r="AT15" s="22" t="s">
        <v>129</v>
      </c>
      <c r="AU15" s="22" t="s">
        <v>129</v>
      </c>
      <c r="AV15" s="22" t="s">
        <v>129</v>
      </c>
      <c r="AW15" s="22" t="s">
        <v>129</v>
      </c>
      <c r="AX15" s="22" t="s">
        <v>129</v>
      </c>
      <c r="AY15" s="22" t="s">
        <v>129</v>
      </c>
      <c r="AZ15" s="22" t="s">
        <v>129</v>
      </c>
      <c r="BA15" s="22" t="s">
        <v>129</v>
      </c>
      <c r="BB15" s="22" t="s">
        <v>129</v>
      </c>
      <c r="BC15" s="22" t="s">
        <v>129</v>
      </c>
      <c r="BD15" s="22" t="s">
        <v>129</v>
      </c>
      <c r="BE15" s="22" t="s">
        <v>129</v>
      </c>
      <c r="BF15" s="22" t="s">
        <v>129</v>
      </c>
      <c r="BG15" s="22" t="s">
        <v>129</v>
      </c>
      <c r="BH15" s="22" t="s">
        <v>129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36" customFormat="1" ht="13.5" customHeight="1">
      <c r="A16" s="18" t="s">
        <v>93</v>
      </c>
      <c r="B16" s="17">
        <v>23</v>
      </c>
      <c r="C16" s="41" t="s">
        <v>94</v>
      </c>
      <c r="D16" s="17">
        <v>1985</v>
      </c>
      <c r="E16" s="16" t="s">
        <v>18</v>
      </c>
      <c r="F16" s="17" t="s">
        <v>69</v>
      </c>
      <c r="G16" s="17"/>
      <c r="H16" s="17"/>
      <c r="I16" s="42">
        <v>17</v>
      </c>
      <c r="J16" s="22">
        <v>0.034095209999999994</v>
      </c>
      <c r="K16" s="22">
        <v>0.001921238425925926</v>
      </c>
      <c r="L16" s="22">
        <v>0.0017450115740740742</v>
      </c>
      <c r="M16" s="22">
        <v>0.0018051041666666667</v>
      </c>
      <c r="N16" s="22">
        <v>0.001977789351851852</v>
      </c>
      <c r="O16" s="22">
        <v>0.0018415856481481482</v>
      </c>
      <c r="P16" s="22">
        <v>0.0018065856481481483</v>
      </c>
      <c r="Q16" s="22">
        <v>0.0020257523148148153</v>
      </c>
      <c r="R16" s="22">
        <v>0.0020101041666666665</v>
      </c>
      <c r="S16" s="22">
        <v>0.002201863425925926</v>
      </c>
      <c r="T16" s="22">
        <v>0.001945659722222222</v>
      </c>
      <c r="U16" s="22">
        <v>0.0022103819444444445</v>
      </c>
      <c r="V16" s="22">
        <v>0.0021268634259259257</v>
      </c>
      <c r="W16" s="22">
        <v>0.0020826967592592594</v>
      </c>
      <c r="X16" s="22">
        <v>0.002065138888888889</v>
      </c>
      <c r="Y16" s="22">
        <v>0.0021639583333333333</v>
      </c>
      <c r="Z16" s="22">
        <v>0.002122974537037037</v>
      </c>
      <c r="AA16" s="22">
        <v>0.0020426967592592593</v>
      </c>
      <c r="AB16" s="22" t="s">
        <v>129</v>
      </c>
      <c r="AC16" s="22" t="s">
        <v>129</v>
      </c>
      <c r="AD16" s="22" t="s">
        <v>129</v>
      </c>
      <c r="AE16" s="22" t="s">
        <v>129</v>
      </c>
      <c r="AF16" s="22" t="s">
        <v>129</v>
      </c>
      <c r="AG16" s="22" t="s">
        <v>129</v>
      </c>
      <c r="AH16" s="22" t="s">
        <v>129</v>
      </c>
      <c r="AI16" s="22" t="s">
        <v>129</v>
      </c>
      <c r="AJ16" s="22" t="s">
        <v>129</v>
      </c>
      <c r="AK16" s="22" t="s">
        <v>129</v>
      </c>
      <c r="AL16" s="22" t="s">
        <v>129</v>
      </c>
      <c r="AM16" s="22" t="s">
        <v>129</v>
      </c>
      <c r="AN16" s="22" t="s">
        <v>129</v>
      </c>
      <c r="AO16" s="22" t="s">
        <v>129</v>
      </c>
      <c r="AP16" s="22" t="s">
        <v>129</v>
      </c>
      <c r="AQ16" s="22" t="s">
        <v>129</v>
      </c>
      <c r="AR16" s="22" t="s">
        <v>129</v>
      </c>
      <c r="AS16" s="22" t="s">
        <v>129</v>
      </c>
      <c r="AT16" s="22" t="s">
        <v>129</v>
      </c>
      <c r="AU16" s="22" t="s">
        <v>129</v>
      </c>
      <c r="AV16" s="22" t="s">
        <v>129</v>
      </c>
      <c r="AW16" s="22" t="s">
        <v>129</v>
      </c>
      <c r="AX16" s="22" t="s">
        <v>129</v>
      </c>
      <c r="AY16" s="22" t="s">
        <v>129</v>
      </c>
      <c r="AZ16" s="22" t="s">
        <v>129</v>
      </c>
      <c r="BA16" s="22" t="s">
        <v>129</v>
      </c>
      <c r="BB16" s="22" t="s">
        <v>129</v>
      </c>
      <c r="BC16" s="22" t="s">
        <v>129</v>
      </c>
      <c r="BD16" s="22" t="s">
        <v>129</v>
      </c>
      <c r="BE16" s="22" t="s">
        <v>129</v>
      </c>
      <c r="BF16" s="22" t="s">
        <v>129</v>
      </c>
      <c r="BG16" s="22" t="s">
        <v>129</v>
      </c>
      <c r="BH16" s="22" t="s">
        <v>129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36" customFormat="1" ht="13.5" customHeight="1">
      <c r="A17" s="18" t="s">
        <v>96</v>
      </c>
      <c r="B17" s="17">
        <v>24</v>
      </c>
      <c r="C17" s="41" t="s">
        <v>97</v>
      </c>
      <c r="D17" s="17">
        <v>1969</v>
      </c>
      <c r="E17" s="16" t="s">
        <v>20</v>
      </c>
      <c r="F17" s="17" t="s">
        <v>69</v>
      </c>
      <c r="G17" s="17"/>
      <c r="H17" s="17"/>
      <c r="I17" s="42">
        <v>17</v>
      </c>
      <c r="J17" s="22">
        <v>0.035052810000000004</v>
      </c>
      <c r="K17" s="22">
        <v>0.0019446643518518517</v>
      </c>
      <c r="L17" s="22">
        <v>0.0018481597222222224</v>
      </c>
      <c r="M17" s="22">
        <v>0.0019641782407407407</v>
      </c>
      <c r="N17" s="22">
        <v>0.002052326388888889</v>
      </c>
      <c r="O17" s="22">
        <v>0.0020003819444444444</v>
      </c>
      <c r="P17" s="22">
        <v>0.002099733796296296</v>
      </c>
      <c r="Q17" s="22">
        <v>0.002126122685185185</v>
      </c>
      <c r="R17" s="22">
        <v>0.0021047337962962964</v>
      </c>
      <c r="S17" s="22">
        <v>0.0020980671296296294</v>
      </c>
      <c r="T17" s="22">
        <v>0.002090659722222222</v>
      </c>
      <c r="U17" s="22">
        <v>0.0021314930555555557</v>
      </c>
      <c r="V17" s="22">
        <v>0.002119733796296296</v>
      </c>
      <c r="W17" s="22">
        <v>0.0021102893518518515</v>
      </c>
      <c r="X17" s="22">
        <v>0.002162141203703704</v>
      </c>
      <c r="Y17" s="22">
        <v>0.002105011574074074</v>
      </c>
      <c r="Z17" s="22">
        <v>0.0020584375000000004</v>
      </c>
      <c r="AA17" s="22">
        <v>0.0020368634259259263</v>
      </c>
      <c r="AB17" s="22" t="s">
        <v>129</v>
      </c>
      <c r="AC17" s="22" t="s">
        <v>129</v>
      </c>
      <c r="AD17" s="22" t="s">
        <v>129</v>
      </c>
      <c r="AE17" s="22" t="s">
        <v>129</v>
      </c>
      <c r="AF17" s="22" t="s">
        <v>129</v>
      </c>
      <c r="AG17" s="22" t="s">
        <v>129</v>
      </c>
      <c r="AH17" s="22" t="s">
        <v>129</v>
      </c>
      <c r="AI17" s="22" t="s">
        <v>129</v>
      </c>
      <c r="AJ17" s="22" t="s">
        <v>129</v>
      </c>
      <c r="AK17" s="22" t="s">
        <v>129</v>
      </c>
      <c r="AL17" s="22" t="s">
        <v>129</v>
      </c>
      <c r="AM17" s="22" t="s">
        <v>129</v>
      </c>
      <c r="AN17" s="22" t="s">
        <v>129</v>
      </c>
      <c r="AO17" s="22" t="s">
        <v>129</v>
      </c>
      <c r="AP17" s="22" t="s">
        <v>129</v>
      </c>
      <c r="AQ17" s="22" t="s">
        <v>129</v>
      </c>
      <c r="AR17" s="22" t="s">
        <v>129</v>
      </c>
      <c r="AS17" s="22" t="s">
        <v>129</v>
      </c>
      <c r="AT17" s="22" t="s">
        <v>129</v>
      </c>
      <c r="AU17" s="22" t="s">
        <v>129</v>
      </c>
      <c r="AV17" s="22" t="s">
        <v>129</v>
      </c>
      <c r="AW17" s="22" t="s">
        <v>129</v>
      </c>
      <c r="AX17" s="22" t="s">
        <v>129</v>
      </c>
      <c r="AY17" s="22" t="s">
        <v>129</v>
      </c>
      <c r="AZ17" s="22" t="s">
        <v>129</v>
      </c>
      <c r="BA17" s="22" t="s">
        <v>129</v>
      </c>
      <c r="BB17" s="22" t="s">
        <v>129</v>
      </c>
      <c r="BC17" s="22" t="s">
        <v>129</v>
      </c>
      <c r="BD17" s="22" t="s">
        <v>129</v>
      </c>
      <c r="BE17" s="22" t="s">
        <v>129</v>
      </c>
      <c r="BF17" s="22" t="s">
        <v>129</v>
      </c>
      <c r="BG17" s="22" t="s">
        <v>129</v>
      </c>
      <c r="BH17" s="22" t="s">
        <v>129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36" customFormat="1" ht="13.5" customHeight="1">
      <c r="A18" s="18"/>
      <c r="B18" s="17">
        <v>32</v>
      </c>
      <c r="C18" s="41" t="s">
        <v>98</v>
      </c>
      <c r="D18" s="17">
        <v>1978</v>
      </c>
      <c r="E18" s="16" t="s">
        <v>34</v>
      </c>
      <c r="F18" s="17" t="s">
        <v>72</v>
      </c>
      <c r="G18" s="17"/>
      <c r="H18" s="17"/>
      <c r="I18" s="42">
        <v>11</v>
      </c>
      <c r="J18" s="22" t="s">
        <v>61</v>
      </c>
      <c r="K18" s="22">
        <v>0.0013130324074074073</v>
      </c>
      <c r="L18" s="22">
        <v>0.0010979398148148148</v>
      </c>
      <c r="M18" s="22">
        <v>0.0010792476851851853</v>
      </c>
      <c r="N18" s="22">
        <v>0.0010417013888888889</v>
      </c>
      <c r="O18" s="22">
        <v>0.0010982523148148147</v>
      </c>
      <c r="P18" s="22">
        <v>0.0011386226851851852</v>
      </c>
      <c r="Q18" s="22">
        <v>0.0011809375</v>
      </c>
      <c r="R18" s="22">
        <v>0.0011217708333333333</v>
      </c>
      <c r="S18" s="22">
        <v>0.0014370486111111112</v>
      </c>
      <c r="T18" s="22">
        <v>0.0016888657407407408</v>
      </c>
      <c r="U18" s="22">
        <v>0.001043449074074074</v>
      </c>
      <c r="V18" s="22" t="s">
        <v>129</v>
      </c>
      <c r="W18" s="22" t="s">
        <v>129</v>
      </c>
      <c r="X18" s="22" t="s">
        <v>129</v>
      </c>
      <c r="Y18" s="22" t="s">
        <v>129</v>
      </c>
      <c r="Z18" s="22" t="s">
        <v>129</v>
      </c>
      <c r="AA18" s="22" t="s">
        <v>129</v>
      </c>
      <c r="AB18" s="22" t="s">
        <v>129</v>
      </c>
      <c r="AC18" s="22" t="s">
        <v>129</v>
      </c>
      <c r="AD18" s="22" t="s">
        <v>129</v>
      </c>
      <c r="AE18" s="22" t="s">
        <v>129</v>
      </c>
      <c r="AF18" s="22" t="s">
        <v>129</v>
      </c>
      <c r="AG18" s="22" t="s">
        <v>129</v>
      </c>
      <c r="AH18" s="22" t="s">
        <v>129</v>
      </c>
      <c r="AI18" s="22" t="s">
        <v>129</v>
      </c>
      <c r="AJ18" s="22" t="s">
        <v>129</v>
      </c>
      <c r="AK18" s="22" t="s">
        <v>129</v>
      </c>
      <c r="AL18" s="22" t="s">
        <v>129</v>
      </c>
      <c r="AM18" s="22" t="s">
        <v>129</v>
      </c>
      <c r="AN18" s="22" t="s">
        <v>129</v>
      </c>
      <c r="AO18" s="22" t="s">
        <v>129</v>
      </c>
      <c r="AP18" s="22" t="s">
        <v>129</v>
      </c>
      <c r="AQ18" s="22" t="s">
        <v>129</v>
      </c>
      <c r="AR18" s="22" t="s">
        <v>129</v>
      </c>
      <c r="AS18" s="22" t="s">
        <v>129</v>
      </c>
      <c r="AT18" s="22" t="s">
        <v>129</v>
      </c>
      <c r="AU18" s="22" t="s">
        <v>129</v>
      </c>
      <c r="AV18" s="22" t="s">
        <v>129</v>
      </c>
      <c r="AW18" s="22" t="s">
        <v>129</v>
      </c>
      <c r="AX18" s="22" t="s">
        <v>129</v>
      </c>
      <c r="AY18" s="22" t="s">
        <v>129</v>
      </c>
      <c r="AZ18" s="22" t="s">
        <v>129</v>
      </c>
      <c r="BA18" s="22" t="s">
        <v>129</v>
      </c>
      <c r="BB18" s="22" t="s">
        <v>129</v>
      </c>
      <c r="BC18" s="22" t="s">
        <v>129</v>
      </c>
      <c r="BD18" s="22" t="s">
        <v>129</v>
      </c>
      <c r="BE18" s="22" t="s">
        <v>129</v>
      </c>
      <c r="BF18" s="22" t="s">
        <v>129</v>
      </c>
      <c r="BG18" s="22" t="s">
        <v>129</v>
      </c>
      <c r="BH18" s="22" t="s">
        <v>129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6" customFormat="1" ht="13.5" customHeight="1">
      <c r="A19" s="18"/>
      <c r="B19" s="17"/>
      <c r="C19" s="41"/>
      <c r="D19" s="17"/>
      <c r="E19" s="16"/>
      <c r="F19" s="17"/>
      <c r="G19" s="17"/>
      <c r="H19" s="17"/>
      <c r="I19" s="42">
        <v>0</v>
      </c>
      <c r="J19" s="22" t="s">
        <v>65</v>
      </c>
      <c r="K19" s="22" t="s">
        <v>65</v>
      </c>
      <c r="L19" s="22" t="s">
        <v>65</v>
      </c>
      <c r="M19" s="22" t="s">
        <v>65</v>
      </c>
      <c r="N19" s="22" t="s">
        <v>65</v>
      </c>
      <c r="O19" s="22" t="s">
        <v>65</v>
      </c>
      <c r="P19" s="22" t="s">
        <v>65</v>
      </c>
      <c r="Q19" s="22" t="s">
        <v>65</v>
      </c>
      <c r="R19" s="22" t="s">
        <v>65</v>
      </c>
      <c r="S19" s="22" t="s">
        <v>65</v>
      </c>
      <c r="T19" s="22" t="s">
        <v>65</v>
      </c>
      <c r="U19" s="22" t="s">
        <v>65</v>
      </c>
      <c r="V19" s="22" t="s">
        <v>65</v>
      </c>
      <c r="W19" s="22" t="s">
        <v>65</v>
      </c>
      <c r="X19" s="22" t="s">
        <v>65</v>
      </c>
      <c r="Y19" s="22" t="s">
        <v>65</v>
      </c>
      <c r="Z19" s="22" t="s">
        <v>65</v>
      </c>
      <c r="AA19" s="22" t="s">
        <v>65</v>
      </c>
      <c r="AB19" s="22" t="s">
        <v>65</v>
      </c>
      <c r="AC19" s="22" t="s">
        <v>65</v>
      </c>
      <c r="AD19" s="22" t="s">
        <v>65</v>
      </c>
      <c r="AE19" s="22" t="s">
        <v>65</v>
      </c>
      <c r="AF19" s="22" t="s">
        <v>65</v>
      </c>
      <c r="AG19" s="22" t="s">
        <v>65</v>
      </c>
      <c r="AH19" s="22" t="s">
        <v>65</v>
      </c>
      <c r="AI19" s="22" t="s">
        <v>65</v>
      </c>
      <c r="AJ19" s="22" t="s">
        <v>65</v>
      </c>
      <c r="AK19" s="22" t="s">
        <v>65</v>
      </c>
      <c r="AL19" s="22" t="s">
        <v>65</v>
      </c>
      <c r="AM19" s="22" t="s">
        <v>65</v>
      </c>
      <c r="AN19" s="22" t="s">
        <v>65</v>
      </c>
      <c r="AO19" s="22" t="s">
        <v>65</v>
      </c>
      <c r="AP19" s="22" t="s">
        <v>65</v>
      </c>
      <c r="AQ19" s="22" t="s">
        <v>65</v>
      </c>
      <c r="AR19" s="22" t="s">
        <v>65</v>
      </c>
      <c r="AS19" s="22" t="s">
        <v>65</v>
      </c>
      <c r="AT19" s="22" t="s">
        <v>65</v>
      </c>
      <c r="AU19" s="22" t="s">
        <v>65</v>
      </c>
      <c r="AV19" s="22" t="s">
        <v>65</v>
      </c>
      <c r="AW19" s="22" t="s">
        <v>65</v>
      </c>
      <c r="AX19" s="22" t="s">
        <v>65</v>
      </c>
      <c r="AY19" s="22" t="s">
        <v>65</v>
      </c>
      <c r="AZ19" s="22" t="s">
        <v>65</v>
      </c>
      <c r="BA19" s="22" t="s">
        <v>65</v>
      </c>
      <c r="BB19" s="22" t="s">
        <v>65</v>
      </c>
      <c r="BC19" s="22" t="s">
        <v>65</v>
      </c>
      <c r="BD19" s="22" t="s">
        <v>65</v>
      </c>
      <c r="BE19" s="22" t="s">
        <v>65</v>
      </c>
      <c r="BF19" s="22" t="s">
        <v>65</v>
      </c>
      <c r="BG19" s="22" t="s">
        <v>65</v>
      </c>
      <c r="BH19" s="22" t="s">
        <v>65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s="36" customFormat="1" ht="13.5" customHeight="1">
      <c r="A20" s="18"/>
      <c r="B20" s="17"/>
      <c r="C20" s="41"/>
      <c r="D20" s="17"/>
      <c r="E20" s="16"/>
      <c r="F20" s="17"/>
      <c r="G20" s="17"/>
      <c r="H20" s="17"/>
      <c r="I20" s="42">
        <v>0</v>
      </c>
      <c r="J20" s="22" t="s">
        <v>65</v>
      </c>
      <c r="K20" s="22" t="s">
        <v>65</v>
      </c>
      <c r="L20" s="22" t="s">
        <v>65</v>
      </c>
      <c r="M20" s="22" t="s">
        <v>65</v>
      </c>
      <c r="N20" s="22" t="s">
        <v>65</v>
      </c>
      <c r="O20" s="22" t="s">
        <v>65</v>
      </c>
      <c r="P20" s="22" t="s">
        <v>65</v>
      </c>
      <c r="Q20" s="22" t="s">
        <v>65</v>
      </c>
      <c r="R20" s="22" t="s">
        <v>65</v>
      </c>
      <c r="S20" s="22" t="s">
        <v>65</v>
      </c>
      <c r="T20" s="22" t="s">
        <v>65</v>
      </c>
      <c r="U20" s="22" t="s">
        <v>65</v>
      </c>
      <c r="V20" s="22" t="s">
        <v>65</v>
      </c>
      <c r="W20" s="22" t="s">
        <v>65</v>
      </c>
      <c r="X20" s="22" t="s">
        <v>65</v>
      </c>
      <c r="Y20" s="22" t="s">
        <v>65</v>
      </c>
      <c r="Z20" s="22" t="s">
        <v>65</v>
      </c>
      <c r="AA20" s="22" t="s">
        <v>65</v>
      </c>
      <c r="AB20" s="22" t="s">
        <v>65</v>
      </c>
      <c r="AC20" s="22" t="s">
        <v>65</v>
      </c>
      <c r="AD20" s="22" t="s">
        <v>65</v>
      </c>
      <c r="AE20" s="22" t="s">
        <v>65</v>
      </c>
      <c r="AF20" s="22" t="s">
        <v>65</v>
      </c>
      <c r="AG20" s="22" t="s">
        <v>65</v>
      </c>
      <c r="AH20" s="22" t="s">
        <v>65</v>
      </c>
      <c r="AI20" s="22" t="s">
        <v>65</v>
      </c>
      <c r="AJ20" s="22" t="s">
        <v>65</v>
      </c>
      <c r="AK20" s="22" t="s">
        <v>65</v>
      </c>
      <c r="AL20" s="22" t="s">
        <v>65</v>
      </c>
      <c r="AM20" s="22" t="s">
        <v>65</v>
      </c>
      <c r="AN20" s="22" t="s">
        <v>65</v>
      </c>
      <c r="AO20" s="22" t="s">
        <v>65</v>
      </c>
      <c r="AP20" s="22" t="s">
        <v>65</v>
      </c>
      <c r="AQ20" s="22" t="s">
        <v>65</v>
      </c>
      <c r="AR20" s="22" t="s">
        <v>65</v>
      </c>
      <c r="AS20" s="22" t="s">
        <v>65</v>
      </c>
      <c r="AT20" s="22" t="s">
        <v>65</v>
      </c>
      <c r="AU20" s="22" t="s">
        <v>65</v>
      </c>
      <c r="AV20" s="22" t="s">
        <v>65</v>
      </c>
      <c r="AW20" s="22" t="s">
        <v>65</v>
      </c>
      <c r="AX20" s="22" t="s">
        <v>65</v>
      </c>
      <c r="AY20" s="22" t="s">
        <v>65</v>
      </c>
      <c r="AZ20" s="22" t="s">
        <v>65</v>
      </c>
      <c r="BA20" s="22" t="s">
        <v>65</v>
      </c>
      <c r="BB20" s="22" t="s">
        <v>65</v>
      </c>
      <c r="BC20" s="22" t="s">
        <v>65</v>
      </c>
      <c r="BD20" s="22" t="s">
        <v>65</v>
      </c>
      <c r="BE20" s="22" t="s">
        <v>65</v>
      </c>
      <c r="BF20" s="22" t="s">
        <v>65</v>
      </c>
      <c r="BG20" s="22" t="s">
        <v>65</v>
      </c>
      <c r="BH20" s="22" t="s">
        <v>65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78" s="36" customFormat="1" ht="13.5" customHeight="1">
      <c r="A21" s="18"/>
      <c r="B21" s="17"/>
      <c r="C21" s="41"/>
      <c r="D21" s="17"/>
      <c r="E21" s="16"/>
      <c r="F21" s="17"/>
      <c r="G21" s="17"/>
      <c r="H21" s="17"/>
      <c r="I21" s="42">
        <v>0</v>
      </c>
      <c r="J21" s="22" t="s">
        <v>65</v>
      </c>
      <c r="K21" s="22" t="s">
        <v>65</v>
      </c>
      <c r="L21" s="22" t="s">
        <v>65</v>
      </c>
      <c r="M21" s="22" t="s">
        <v>65</v>
      </c>
      <c r="N21" s="22" t="s">
        <v>65</v>
      </c>
      <c r="O21" s="22" t="s">
        <v>65</v>
      </c>
      <c r="P21" s="22" t="s">
        <v>65</v>
      </c>
      <c r="Q21" s="22" t="s">
        <v>65</v>
      </c>
      <c r="R21" s="22" t="s">
        <v>65</v>
      </c>
      <c r="S21" s="22" t="s">
        <v>65</v>
      </c>
      <c r="T21" s="22" t="s">
        <v>65</v>
      </c>
      <c r="U21" s="22" t="s">
        <v>65</v>
      </c>
      <c r="V21" s="22" t="s">
        <v>65</v>
      </c>
      <c r="W21" s="22" t="s">
        <v>65</v>
      </c>
      <c r="X21" s="22" t="s">
        <v>65</v>
      </c>
      <c r="Y21" s="22" t="s">
        <v>65</v>
      </c>
      <c r="Z21" s="22" t="s">
        <v>65</v>
      </c>
      <c r="AA21" s="22" t="s">
        <v>65</v>
      </c>
      <c r="AB21" s="22" t="s">
        <v>65</v>
      </c>
      <c r="AC21" s="22" t="s">
        <v>65</v>
      </c>
      <c r="AD21" s="22" t="s">
        <v>65</v>
      </c>
      <c r="AE21" s="22" t="s">
        <v>65</v>
      </c>
      <c r="AF21" s="22" t="s">
        <v>65</v>
      </c>
      <c r="AG21" s="22" t="s">
        <v>65</v>
      </c>
      <c r="AH21" s="22" t="s">
        <v>65</v>
      </c>
      <c r="AI21" s="22" t="s">
        <v>65</v>
      </c>
      <c r="AJ21" s="22" t="s">
        <v>65</v>
      </c>
      <c r="AK21" s="22" t="s">
        <v>65</v>
      </c>
      <c r="AL21" s="22" t="s">
        <v>65</v>
      </c>
      <c r="AM21" s="22" t="s">
        <v>65</v>
      </c>
      <c r="AN21" s="22" t="s">
        <v>65</v>
      </c>
      <c r="AO21" s="22" t="s">
        <v>65</v>
      </c>
      <c r="AP21" s="22" t="s">
        <v>65</v>
      </c>
      <c r="AQ21" s="22" t="s">
        <v>65</v>
      </c>
      <c r="AR21" s="22" t="s">
        <v>65</v>
      </c>
      <c r="AS21" s="22" t="s">
        <v>65</v>
      </c>
      <c r="AT21" s="22" t="s">
        <v>65</v>
      </c>
      <c r="AU21" s="22" t="s">
        <v>65</v>
      </c>
      <c r="AV21" s="22" t="s">
        <v>65</v>
      </c>
      <c r="AW21" s="22" t="s">
        <v>65</v>
      </c>
      <c r="AX21" s="22" t="s">
        <v>65</v>
      </c>
      <c r="AY21" s="22" t="s">
        <v>65</v>
      </c>
      <c r="AZ21" s="22" t="s">
        <v>65</v>
      </c>
      <c r="BA21" s="22" t="s">
        <v>65</v>
      </c>
      <c r="BB21" s="22" t="s">
        <v>65</v>
      </c>
      <c r="BC21" s="22" t="s">
        <v>65</v>
      </c>
      <c r="BD21" s="22" t="s">
        <v>65</v>
      </c>
      <c r="BE21" s="22" t="s">
        <v>65</v>
      </c>
      <c r="BF21" s="22" t="s">
        <v>65</v>
      </c>
      <c r="BG21" s="22" t="s">
        <v>65</v>
      </c>
      <c r="BH21" s="22" t="s">
        <v>65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s="36" customFormat="1" ht="13.5" customHeight="1">
      <c r="A22" s="18"/>
      <c r="B22" s="17"/>
      <c r="C22" s="41"/>
      <c r="D22" s="17"/>
      <c r="E22" s="16"/>
      <c r="F22" s="17"/>
      <c r="G22" s="17"/>
      <c r="H22" s="17"/>
      <c r="I22" s="42">
        <v>0</v>
      </c>
      <c r="J22" s="22" t="s">
        <v>65</v>
      </c>
      <c r="K22" s="22" t="s">
        <v>65</v>
      </c>
      <c r="L22" s="22" t="s">
        <v>65</v>
      </c>
      <c r="M22" s="22" t="s">
        <v>65</v>
      </c>
      <c r="N22" s="22" t="s">
        <v>65</v>
      </c>
      <c r="O22" s="22" t="s">
        <v>65</v>
      </c>
      <c r="P22" s="22" t="s">
        <v>65</v>
      </c>
      <c r="Q22" s="22" t="s">
        <v>65</v>
      </c>
      <c r="R22" s="22" t="s">
        <v>65</v>
      </c>
      <c r="S22" s="22" t="s">
        <v>65</v>
      </c>
      <c r="T22" s="22" t="s">
        <v>65</v>
      </c>
      <c r="U22" s="22" t="s">
        <v>65</v>
      </c>
      <c r="V22" s="22" t="s">
        <v>65</v>
      </c>
      <c r="W22" s="22" t="s">
        <v>65</v>
      </c>
      <c r="X22" s="22" t="s">
        <v>65</v>
      </c>
      <c r="Y22" s="22" t="s">
        <v>65</v>
      </c>
      <c r="Z22" s="22" t="s">
        <v>65</v>
      </c>
      <c r="AA22" s="22" t="s">
        <v>65</v>
      </c>
      <c r="AB22" s="22" t="s">
        <v>65</v>
      </c>
      <c r="AC22" s="22" t="s">
        <v>65</v>
      </c>
      <c r="AD22" s="22" t="s">
        <v>65</v>
      </c>
      <c r="AE22" s="22" t="s">
        <v>65</v>
      </c>
      <c r="AF22" s="22" t="s">
        <v>65</v>
      </c>
      <c r="AG22" s="22" t="s">
        <v>65</v>
      </c>
      <c r="AH22" s="22" t="s">
        <v>65</v>
      </c>
      <c r="AI22" s="22" t="s">
        <v>65</v>
      </c>
      <c r="AJ22" s="22" t="s">
        <v>65</v>
      </c>
      <c r="AK22" s="22" t="s">
        <v>65</v>
      </c>
      <c r="AL22" s="22" t="s">
        <v>65</v>
      </c>
      <c r="AM22" s="22" t="s">
        <v>65</v>
      </c>
      <c r="AN22" s="22" t="s">
        <v>65</v>
      </c>
      <c r="AO22" s="22" t="s">
        <v>65</v>
      </c>
      <c r="AP22" s="22" t="s">
        <v>65</v>
      </c>
      <c r="AQ22" s="22" t="s">
        <v>65</v>
      </c>
      <c r="AR22" s="22" t="s">
        <v>65</v>
      </c>
      <c r="AS22" s="22" t="s">
        <v>65</v>
      </c>
      <c r="AT22" s="22" t="s">
        <v>65</v>
      </c>
      <c r="AU22" s="22" t="s">
        <v>65</v>
      </c>
      <c r="AV22" s="22" t="s">
        <v>65</v>
      </c>
      <c r="AW22" s="22" t="s">
        <v>65</v>
      </c>
      <c r="AX22" s="22" t="s">
        <v>65</v>
      </c>
      <c r="AY22" s="22" t="s">
        <v>65</v>
      </c>
      <c r="AZ22" s="22" t="s">
        <v>65</v>
      </c>
      <c r="BA22" s="22" t="s">
        <v>65</v>
      </c>
      <c r="BB22" s="22" t="s">
        <v>65</v>
      </c>
      <c r="BC22" s="22" t="s">
        <v>65</v>
      </c>
      <c r="BD22" s="22" t="s">
        <v>65</v>
      </c>
      <c r="BE22" s="22" t="s">
        <v>65</v>
      </c>
      <c r="BF22" s="22" t="s">
        <v>65</v>
      </c>
      <c r="BG22" s="22" t="s">
        <v>65</v>
      </c>
      <c r="BH22" s="22" t="s">
        <v>65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</row>
    <row r="23" spans="1:78" s="36" customFormat="1" ht="13.5" customHeight="1">
      <c r="A23" s="18"/>
      <c r="B23" s="17"/>
      <c r="C23" s="41"/>
      <c r="D23" s="17"/>
      <c r="E23" s="16"/>
      <c r="F23" s="17"/>
      <c r="G23" s="17"/>
      <c r="H23" s="17"/>
      <c r="I23" s="42">
        <v>0</v>
      </c>
      <c r="J23" s="22" t="s">
        <v>65</v>
      </c>
      <c r="K23" s="22" t="s">
        <v>65</v>
      </c>
      <c r="L23" s="22" t="s">
        <v>65</v>
      </c>
      <c r="M23" s="22" t="s">
        <v>65</v>
      </c>
      <c r="N23" s="22" t="s">
        <v>65</v>
      </c>
      <c r="O23" s="22" t="s">
        <v>65</v>
      </c>
      <c r="P23" s="22" t="s">
        <v>65</v>
      </c>
      <c r="Q23" s="22" t="s">
        <v>65</v>
      </c>
      <c r="R23" s="22" t="s">
        <v>65</v>
      </c>
      <c r="S23" s="22" t="s">
        <v>65</v>
      </c>
      <c r="T23" s="22" t="s">
        <v>65</v>
      </c>
      <c r="U23" s="22" t="s">
        <v>65</v>
      </c>
      <c r="V23" s="22" t="s">
        <v>65</v>
      </c>
      <c r="W23" s="22" t="s">
        <v>65</v>
      </c>
      <c r="X23" s="22" t="s">
        <v>65</v>
      </c>
      <c r="Y23" s="22" t="s">
        <v>65</v>
      </c>
      <c r="Z23" s="22" t="s">
        <v>65</v>
      </c>
      <c r="AA23" s="22" t="s">
        <v>65</v>
      </c>
      <c r="AB23" s="22" t="s">
        <v>65</v>
      </c>
      <c r="AC23" s="22" t="s">
        <v>65</v>
      </c>
      <c r="AD23" s="22" t="s">
        <v>65</v>
      </c>
      <c r="AE23" s="22" t="s">
        <v>65</v>
      </c>
      <c r="AF23" s="22" t="s">
        <v>65</v>
      </c>
      <c r="AG23" s="22" t="s">
        <v>65</v>
      </c>
      <c r="AH23" s="22" t="s">
        <v>65</v>
      </c>
      <c r="AI23" s="22" t="s">
        <v>65</v>
      </c>
      <c r="AJ23" s="22" t="s">
        <v>65</v>
      </c>
      <c r="AK23" s="22" t="s">
        <v>65</v>
      </c>
      <c r="AL23" s="22" t="s">
        <v>65</v>
      </c>
      <c r="AM23" s="22" t="s">
        <v>65</v>
      </c>
      <c r="AN23" s="22" t="s">
        <v>65</v>
      </c>
      <c r="AO23" s="22" t="s">
        <v>65</v>
      </c>
      <c r="AP23" s="22" t="s">
        <v>65</v>
      </c>
      <c r="AQ23" s="22" t="s">
        <v>65</v>
      </c>
      <c r="AR23" s="22" t="s">
        <v>65</v>
      </c>
      <c r="AS23" s="22" t="s">
        <v>65</v>
      </c>
      <c r="AT23" s="22" t="s">
        <v>65</v>
      </c>
      <c r="AU23" s="22" t="s">
        <v>65</v>
      </c>
      <c r="AV23" s="22" t="s">
        <v>65</v>
      </c>
      <c r="AW23" s="22" t="s">
        <v>65</v>
      </c>
      <c r="AX23" s="22" t="s">
        <v>65</v>
      </c>
      <c r="AY23" s="22" t="s">
        <v>65</v>
      </c>
      <c r="AZ23" s="22" t="s">
        <v>65</v>
      </c>
      <c r="BA23" s="22" t="s">
        <v>65</v>
      </c>
      <c r="BB23" s="22" t="s">
        <v>65</v>
      </c>
      <c r="BC23" s="22" t="s">
        <v>65</v>
      </c>
      <c r="BD23" s="22" t="s">
        <v>65</v>
      </c>
      <c r="BE23" s="22" t="s">
        <v>65</v>
      </c>
      <c r="BF23" s="22" t="s">
        <v>65</v>
      </c>
      <c r="BG23" s="22" t="s">
        <v>65</v>
      </c>
      <c r="BH23" s="22" t="s">
        <v>65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</row>
    <row r="24" spans="1:78" s="36" customFormat="1" ht="13.5" customHeight="1">
      <c r="A24" s="18"/>
      <c r="B24" s="17"/>
      <c r="C24" s="41"/>
      <c r="D24" s="17"/>
      <c r="E24" s="16"/>
      <c r="F24" s="17"/>
      <c r="G24" s="17"/>
      <c r="H24" s="17"/>
      <c r="I24" s="42">
        <v>0</v>
      </c>
      <c r="J24" s="22" t="s">
        <v>65</v>
      </c>
      <c r="K24" s="22" t="s">
        <v>65</v>
      </c>
      <c r="L24" s="22" t="s">
        <v>65</v>
      </c>
      <c r="M24" s="22" t="s">
        <v>65</v>
      </c>
      <c r="N24" s="22" t="s">
        <v>65</v>
      </c>
      <c r="O24" s="22" t="s">
        <v>65</v>
      </c>
      <c r="P24" s="22" t="s">
        <v>65</v>
      </c>
      <c r="Q24" s="22" t="s">
        <v>65</v>
      </c>
      <c r="R24" s="22" t="s">
        <v>65</v>
      </c>
      <c r="S24" s="22" t="s">
        <v>65</v>
      </c>
      <c r="T24" s="22" t="s">
        <v>65</v>
      </c>
      <c r="U24" s="22" t="s">
        <v>65</v>
      </c>
      <c r="V24" s="22" t="s">
        <v>65</v>
      </c>
      <c r="W24" s="22" t="s">
        <v>65</v>
      </c>
      <c r="X24" s="22" t="s">
        <v>65</v>
      </c>
      <c r="Y24" s="22" t="s">
        <v>65</v>
      </c>
      <c r="Z24" s="22" t="s">
        <v>65</v>
      </c>
      <c r="AA24" s="22" t="s">
        <v>65</v>
      </c>
      <c r="AB24" s="22" t="s">
        <v>65</v>
      </c>
      <c r="AC24" s="22" t="s">
        <v>65</v>
      </c>
      <c r="AD24" s="22" t="s">
        <v>65</v>
      </c>
      <c r="AE24" s="22" t="s">
        <v>65</v>
      </c>
      <c r="AF24" s="22" t="s">
        <v>65</v>
      </c>
      <c r="AG24" s="22" t="s">
        <v>65</v>
      </c>
      <c r="AH24" s="22" t="s">
        <v>65</v>
      </c>
      <c r="AI24" s="22" t="s">
        <v>65</v>
      </c>
      <c r="AJ24" s="22" t="s">
        <v>65</v>
      </c>
      <c r="AK24" s="22" t="s">
        <v>65</v>
      </c>
      <c r="AL24" s="22" t="s">
        <v>65</v>
      </c>
      <c r="AM24" s="22" t="s">
        <v>65</v>
      </c>
      <c r="AN24" s="22" t="s">
        <v>65</v>
      </c>
      <c r="AO24" s="22" t="s">
        <v>65</v>
      </c>
      <c r="AP24" s="22" t="s">
        <v>65</v>
      </c>
      <c r="AQ24" s="22" t="s">
        <v>65</v>
      </c>
      <c r="AR24" s="22" t="s">
        <v>65</v>
      </c>
      <c r="AS24" s="22" t="s">
        <v>65</v>
      </c>
      <c r="AT24" s="22" t="s">
        <v>65</v>
      </c>
      <c r="AU24" s="22" t="s">
        <v>65</v>
      </c>
      <c r="AV24" s="22" t="s">
        <v>65</v>
      </c>
      <c r="AW24" s="22" t="s">
        <v>65</v>
      </c>
      <c r="AX24" s="22" t="s">
        <v>65</v>
      </c>
      <c r="AY24" s="22" t="s">
        <v>65</v>
      </c>
      <c r="AZ24" s="22" t="s">
        <v>65</v>
      </c>
      <c r="BA24" s="22" t="s">
        <v>65</v>
      </c>
      <c r="BB24" s="22" t="s">
        <v>65</v>
      </c>
      <c r="BC24" s="22" t="s">
        <v>65</v>
      </c>
      <c r="BD24" s="22" t="s">
        <v>65</v>
      </c>
      <c r="BE24" s="22" t="s">
        <v>65</v>
      </c>
      <c r="BF24" s="22" t="s">
        <v>65</v>
      </c>
      <c r="BG24" s="22" t="s">
        <v>65</v>
      </c>
      <c r="BH24" s="22" t="s">
        <v>65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78" s="36" customFormat="1" ht="13.5" customHeight="1">
      <c r="A25" s="18"/>
      <c r="B25" s="17"/>
      <c r="C25" s="41"/>
      <c r="D25" s="17"/>
      <c r="E25" s="16"/>
      <c r="F25" s="17"/>
      <c r="G25" s="17"/>
      <c r="H25" s="17"/>
      <c r="I25" s="42">
        <v>0</v>
      </c>
      <c r="J25" s="22" t="s">
        <v>65</v>
      </c>
      <c r="K25" s="22" t="s">
        <v>65</v>
      </c>
      <c r="L25" s="22" t="s">
        <v>65</v>
      </c>
      <c r="M25" s="22" t="s">
        <v>65</v>
      </c>
      <c r="N25" s="22" t="s">
        <v>65</v>
      </c>
      <c r="O25" s="22" t="s">
        <v>65</v>
      </c>
      <c r="P25" s="22" t="s">
        <v>65</v>
      </c>
      <c r="Q25" s="22" t="s">
        <v>65</v>
      </c>
      <c r="R25" s="22" t="s">
        <v>65</v>
      </c>
      <c r="S25" s="22" t="s">
        <v>65</v>
      </c>
      <c r="T25" s="22" t="s">
        <v>65</v>
      </c>
      <c r="U25" s="22" t="s">
        <v>65</v>
      </c>
      <c r="V25" s="22" t="s">
        <v>65</v>
      </c>
      <c r="W25" s="22" t="s">
        <v>65</v>
      </c>
      <c r="X25" s="22" t="s">
        <v>65</v>
      </c>
      <c r="Y25" s="22" t="s">
        <v>65</v>
      </c>
      <c r="Z25" s="22" t="s">
        <v>65</v>
      </c>
      <c r="AA25" s="22" t="s">
        <v>65</v>
      </c>
      <c r="AB25" s="22" t="s">
        <v>65</v>
      </c>
      <c r="AC25" s="22" t="s">
        <v>65</v>
      </c>
      <c r="AD25" s="22" t="s">
        <v>65</v>
      </c>
      <c r="AE25" s="22" t="s">
        <v>65</v>
      </c>
      <c r="AF25" s="22" t="s">
        <v>65</v>
      </c>
      <c r="AG25" s="22" t="s">
        <v>65</v>
      </c>
      <c r="AH25" s="22" t="s">
        <v>65</v>
      </c>
      <c r="AI25" s="22" t="s">
        <v>65</v>
      </c>
      <c r="AJ25" s="22" t="s">
        <v>65</v>
      </c>
      <c r="AK25" s="22" t="s">
        <v>65</v>
      </c>
      <c r="AL25" s="22" t="s">
        <v>65</v>
      </c>
      <c r="AM25" s="22" t="s">
        <v>65</v>
      </c>
      <c r="AN25" s="22" t="s">
        <v>65</v>
      </c>
      <c r="AO25" s="22" t="s">
        <v>65</v>
      </c>
      <c r="AP25" s="22" t="s">
        <v>65</v>
      </c>
      <c r="AQ25" s="22" t="s">
        <v>65</v>
      </c>
      <c r="AR25" s="22" t="s">
        <v>65</v>
      </c>
      <c r="AS25" s="22" t="s">
        <v>65</v>
      </c>
      <c r="AT25" s="22" t="s">
        <v>65</v>
      </c>
      <c r="AU25" s="22" t="s">
        <v>65</v>
      </c>
      <c r="AV25" s="22" t="s">
        <v>65</v>
      </c>
      <c r="AW25" s="22" t="s">
        <v>65</v>
      </c>
      <c r="AX25" s="22" t="s">
        <v>65</v>
      </c>
      <c r="AY25" s="22" t="s">
        <v>65</v>
      </c>
      <c r="AZ25" s="22" t="s">
        <v>65</v>
      </c>
      <c r="BA25" s="22" t="s">
        <v>65</v>
      </c>
      <c r="BB25" s="22" t="s">
        <v>65</v>
      </c>
      <c r="BC25" s="22" t="s">
        <v>65</v>
      </c>
      <c r="BD25" s="22" t="s">
        <v>65</v>
      </c>
      <c r="BE25" s="22" t="s">
        <v>65</v>
      </c>
      <c r="BF25" s="22" t="s">
        <v>65</v>
      </c>
      <c r="BG25" s="22" t="s">
        <v>65</v>
      </c>
      <c r="BH25" s="22" t="s">
        <v>65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</row>
    <row r="26" spans="1:78" s="36" customFormat="1" ht="13.5" customHeight="1">
      <c r="A26" s="18"/>
      <c r="B26" s="17"/>
      <c r="C26" s="41"/>
      <c r="D26" s="17"/>
      <c r="E26" s="16"/>
      <c r="F26" s="17"/>
      <c r="G26" s="17"/>
      <c r="H26" s="17"/>
      <c r="I26" s="42">
        <v>0</v>
      </c>
      <c r="J26" s="22" t="s">
        <v>65</v>
      </c>
      <c r="K26" s="22" t="s">
        <v>65</v>
      </c>
      <c r="L26" s="22" t="s">
        <v>65</v>
      </c>
      <c r="M26" s="22" t="s">
        <v>65</v>
      </c>
      <c r="N26" s="22" t="s">
        <v>65</v>
      </c>
      <c r="O26" s="22" t="s">
        <v>65</v>
      </c>
      <c r="P26" s="22" t="s">
        <v>65</v>
      </c>
      <c r="Q26" s="22" t="s">
        <v>65</v>
      </c>
      <c r="R26" s="22" t="s">
        <v>65</v>
      </c>
      <c r="S26" s="22" t="s">
        <v>65</v>
      </c>
      <c r="T26" s="22" t="s">
        <v>65</v>
      </c>
      <c r="U26" s="22" t="s">
        <v>65</v>
      </c>
      <c r="V26" s="22" t="s">
        <v>65</v>
      </c>
      <c r="W26" s="22" t="s">
        <v>65</v>
      </c>
      <c r="X26" s="22" t="s">
        <v>65</v>
      </c>
      <c r="Y26" s="22" t="s">
        <v>65</v>
      </c>
      <c r="Z26" s="22" t="s">
        <v>65</v>
      </c>
      <c r="AA26" s="22" t="s">
        <v>65</v>
      </c>
      <c r="AB26" s="22" t="s">
        <v>65</v>
      </c>
      <c r="AC26" s="22" t="s">
        <v>65</v>
      </c>
      <c r="AD26" s="22" t="s">
        <v>65</v>
      </c>
      <c r="AE26" s="22" t="s">
        <v>65</v>
      </c>
      <c r="AF26" s="22" t="s">
        <v>65</v>
      </c>
      <c r="AG26" s="22" t="s">
        <v>65</v>
      </c>
      <c r="AH26" s="22" t="s">
        <v>65</v>
      </c>
      <c r="AI26" s="22" t="s">
        <v>65</v>
      </c>
      <c r="AJ26" s="22" t="s">
        <v>65</v>
      </c>
      <c r="AK26" s="22" t="s">
        <v>65</v>
      </c>
      <c r="AL26" s="22" t="s">
        <v>65</v>
      </c>
      <c r="AM26" s="22" t="s">
        <v>65</v>
      </c>
      <c r="AN26" s="22" t="s">
        <v>65</v>
      </c>
      <c r="AO26" s="22" t="s">
        <v>65</v>
      </c>
      <c r="AP26" s="22" t="s">
        <v>65</v>
      </c>
      <c r="AQ26" s="22" t="s">
        <v>65</v>
      </c>
      <c r="AR26" s="22" t="s">
        <v>65</v>
      </c>
      <c r="AS26" s="22" t="s">
        <v>65</v>
      </c>
      <c r="AT26" s="22" t="s">
        <v>65</v>
      </c>
      <c r="AU26" s="22" t="s">
        <v>65</v>
      </c>
      <c r="AV26" s="22" t="s">
        <v>65</v>
      </c>
      <c r="AW26" s="22" t="s">
        <v>65</v>
      </c>
      <c r="AX26" s="22" t="s">
        <v>65</v>
      </c>
      <c r="AY26" s="22" t="s">
        <v>65</v>
      </c>
      <c r="AZ26" s="22" t="s">
        <v>65</v>
      </c>
      <c r="BA26" s="22" t="s">
        <v>65</v>
      </c>
      <c r="BB26" s="22" t="s">
        <v>65</v>
      </c>
      <c r="BC26" s="22" t="s">
        <v>65</v>
      </c>
      <c r="BD26" s="22" t="s">
        <v>65</v>
      </c>
      <c r="BE26" s="22" t="s">
        <v>65</v>
      </c>
      <c r="BF26" s="22" t="s">
        <v>65</v>
      </c>
      <c r="BG26" s="22" t="s">
        <v>65</v>
      </c>
      <c r="BH26" s="22" t="s">
        <v>65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</row>
    <row r="27" spans="1:78" s="36" customFormat="1" ht="13.5" customHeight="1">
      <c r="A27" s="18"/>
      <c r="B27" s="17"/>
      <c r="C27" s="41"/>
      <c r="D27" s="17"/>
      <c r="E27" s="16"/>
      <c r="F27" s="17"/>
      <c r="G27" s="17"/>
      <c r="H27" s="17"/>
      <c r="I27" s="42">
        <v>0</v>
      </c>
      <c r="J27" s="22" t="s">
        <v>65</v>
      </c>
      <c r="K27" s="22" t="s">
        <v>65</v>
      </c>
      <c r="L27" s="22" t="s">
        <v>65</v>
      </c>
      <c r="M27" s="22" t="s">
        <v>65</v>
      </c>
      <c r="N27" s="22" t="s">
        <v>65</v>
      </c>
      <c r="O27" s="22" t="s">
        <v>65</v>
      </c>
      <c r="P27" s="22" t="s">
        <v>65</v>
      </c>
      <c r="Q27" s="22" t="s">
        <v>65</v>
      </c>
      <c r="R27" s="22" t="s">
        <v>65</v>
      </c>
      <c r="S27" s="22" t="s">
        <v>65</v>
      </c>
      <c r="T27" s="22" t="s">
        <v>65</v>
      </c>
      <c r="U27" s="22" t="s">
        <v>65</v>
      </c>
      <c r="V27" s="22" t="s">
        <v>65</v>
      </c>
      <c r="W27" s="22" t="s">
        <v>65</v>
      </c>
      <c r="X27" s="22" t="s">
        <v>65</v>
      </c>
      <c r="Y27" s="22" t="s">
        <v>65</v>
      </c>
      <c r="Z27" s="22" t="s">
        <v>65</v>
      </c>
      <c r="AA27" s="22" t="s">
        <v>65</v>
      </c>
      <c r="AB27" s="22" t="s">
        <v>65</v>
      </c>
      <c r="AC27" s="22" t="s">
        <v>65</v>
      </c>
      <c r="AD27" s="22" t="s">
        <v>65</v>
      </c>
      <c r="AE27" s="22" t="s">
        <v>65</v>
      </c>
      <c r="AF27" s="22" t="s">
        <v>65</v>
      </c>
      <c r="AG27" s="22" t="s">
        <v>65</v>
      </c>
      <c r="AH27" s="22" t="s">
        <v>65</v>
      </c>
      <c r="AI27" s="22" t="s">
        <v>65</v>
      </c>
      <c r="AJ27" s="22" t="s">
        <v>65</v>
      </c>
      <c r="AK27" s="22" t="s">
        <v>65</v>
      </c>
      <c r="AL27" s="22" t="s">
        <v>65</v>
      </c>
      <c r="AM27" s="22" t="s">
        <v>65</v>
      </c>
      <c r="AN27" s="22" t="s">
        <v>65</v>
      </c>
      <c r="AO27" s="22" t="s">
        <v>65</v>
      </c>
      <c r="AP27" s="22" t="s">
        <v>65</v>
      </c>
      <c r="AQ27" s="22" t="s">
        <v>65</v>
      </c>
      <c r="AR27" s="22" t="s">
        <v>65</v>
      </c>
      <c r="AS27" s="22" t="s">
        <v>65</v>
      </c>
      <c r="AT27" s="22" t="s">
        <v>65</v>
      </c>
      <c r="AU27" s="22" t="s">
        <v>65</v>
      </c>
      <c r="AV27" s="22" t="s">
        <v>65</v>
      </c>
      <c r="AW27" s="22" t="s">
        <v>65</v>
      </c>
      <c r="AX27" s="22" t="s">
        <v>65</v>
      </c>
      <c r="AY27" s="22" t="s">
        <v>65</v>
      </c>
      <c r="AZ27" s="22" t="s">
        <v>65</v>
      </c>
      <c r="BA27" s="22" t="s">
        <v>65</v>
      </c>
      <c r="BB27" s="22" t="s">
        <v>65</v>
      </c>
      <c r="BC27" s="22" t="s">
        <v>65</v>
      </c>
      <c r="BD27" s="22" t="s">
        <v>65</v>
      </c>
      <c r="BE27" s="22" t="s">
        <v>65</v>
      </c>
      <c r="BF27" s="22" t="s">
        <v>65</v>
      </c>
      <c r="BG27" s="22" t="s">
        <v>65</v>
      </c>
      <c r="BH27" s="22" t="s">
        <v>65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36" customFormat="1" ht="13.5" customHeight="1">
      <c r="A28" s="18"/>
      <c r="B28" s="17"/>
      <c r="C28" s="41"/>
      <c r="D28" s="17"/>
      <c r="E28" s="16"/>
      <c r="F28" s="17"/>
      <c r="G28" s="17"/>
      <c r="H28" s="17"/>
      <c r="I28" s="42">
        <v>0</v>
      </c>
      <c r="J28" s="22" t="s">
        <v>65</v>
      </c>
      <c r="K28" s="22" t="s">
        <v>65</v>
      </c>
      <c r="L28" s="22" t="s">
        <v>65</v>
      </c>
      <c r="M28" s="22" t="s">
        <v>65</v>
      </c>
      <c r="N28" s="22" t="s">
        <v>65</v>
      </c>
      <c r="O28" s="22" t="s">
        <v>65</v>
      </c>
      <c r="P28" s="22" t="s">
        <v>65</v>
      </c>
      <c r="Q28" s="22" t="s">
        <v>65</v>
      </c>
      <c r="R28" s="22" t="s">
        <v>65</v>
      </c>
      <c r="S28" s="22" t="s">
        <v>65</v>
      </c>
      <c r="T28" s="22" t="s">
        <v>65</v>
      </c>
      <c r="U28" s="22" t="s">
        <v>65</v>
      </c>
      <c r="V28" s="22" t="s">
        <v>65</v>
      </c>
      <c r="W28" s="22" t="s">
        <v>65</v>
      </c>
      <c r="X28" s="22" t="s">
        <v>65</v>
      </c>
      <c r="Y28" s="22" t="s">
        <v>65</v>
      </c>
      <c r="Z28" s="22" t="s">
        <v>65</v>
      </c>
      <c r="AA28" s="22" t="s">
        <v>65</v>
      </c>
      <c r="AB28" s="22" t="s">
        <v>65</v>
      </c>
      <c r="AC28" s="22" t="s">
        <v>65</v>
      </c>
      <c r="AD28" s="22" t="s">
        <v>65</v>
      </c>
      <c r="AE28" s="22" t="s">
        <v>65</v>
      </c>
      <c r="AF28" s="22" t="s">
        <v>65</v>
      </c>
      <c r="AG28" s="22" t="s">
        <v>65</v>
      </c>
      <c r="AH28" s="22" t="s">
        <v>65</v>
      </c>
      <c r="AI28" s="22" t="s">
        <v>65</v>
      </c>
      <c r="AJ28" s="22" t="s">
        <v>65</v>
      </c>
      <c r="AK28" s="22" t="s">
        <v>65</v>
      </c>
      <c r="AL28" s="22" t="s">
        <v>65</v>
      </c>
      <c r="AM28" s="22" t="s">
        <v>65</v>
      </c>
      <c r="AN28" s="22" t="s">
        <v>65</v>
      </c>
      <c r="AO28" s="22" t="s">
        <v>65</v>
      </c>
      <c r="AP28" s="22" t="s">
        <v>65</v>
      </c>
      <c r="AQ28" s="22" t="s">
        <v>65</v>
      </c>
      <c r="AR28" s="22" t="s">
        <v>65</v>
      </c>
      <c r="AS28" s="22" t="s">
        <v>65</v>
      </c>
      <c r="AT28" s="22" t="s">
        <v>65</v>
      </c>
      <c r="AU28" s="22" t="s">
        <v>65</v>
      </c>
      <c r="AV28" s="22" t="s">
        <v>65</v>
      </c>
      <c r="AW28" s="22" t="s">
        <v>65</v>
      </c>
      <c r="AX28" s="22" t="s">
        <v>65</v>
      </c>
      <c r="AY28" s="22" t="s">
        <v>65</v>
      </c>
      <c r="AZ28" s="22" t="s">
        <v>65</v>
      </c>
      <c r="BA28" s="22" t="s">
        <v>65</v>
      </c>
      <c r="BB28" s="22" t="s">
        <v>65</v>
      </c>
      <c r="BC28" s="22" t="s">
        <v>65</v>
      </c>
      <c r="BD28" s="22" t="s">
        <v>65</v>
      </c>
      <c r="BE28" s="22" t="s">
        <v>65</v>
      </c>
      <c r="BF28" s="22" t="s">
        <v>65</v>
      </c>
      <c r="BG28" s="22" t="s">
        <v>65</v>
      </c>
      <c r="BH28" s="22" t="s">
        <v>65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36" customFormat="1" ht="13.5" customHeight="1">
      <c r="A29" s="18"/>
      <c r="B29" s="17"/>
      <c r="C29" s="41"/>
      <c r="D29" s="17"/>
      <c r="E29" s="16"/>
      <c r="F29" s="17"/>
      <c r="G29" s="17"/>
      <c r="H29" s="17"/>
      <c r="I29" s="42">
        <v>0</v>
      </c>
      <c r="J29" s="22" t="s">
        <v>65</v>
      </c>
      <c r="K29" s="22" t="s">
        <v>65</v>
      </c>
      <c r="L29" s="22" t="s">
        <v>65</v>
      </c>
      <c r="M29" s="22" t="s">
        <v>65</v>
      </c>
      <c r="N29" s="22" t="s">
        <v>65</v>
      </c>
      <c r="O29" s="22" t="s">
        <v>65</v>
      </c>
      <c r="P29" s="22" t="s">
        <v>65</v>
      </c>
      <c r="Q29" s="22" t="s">
        <v>65</v>
      </c>
      <c r="R29" s="22" t="s">
        <v>65</v>
      </c>
      <c r="S29" s="22" t="s">
        <v>65</v>
      </c>
      <c r="T29" s="22" t="s">
        <v>65</v>
      </c>
      <c r="U29" s="22" t="s">
        <v>65</v>
      </c>
      <c r="V29" s="22" t="s">
        <v>65</v>
      </c>
      <c r="W29" s="22" t="s">
        <v>65</v>
      </c>
      <c r="X29" s="22" t="s">
        <v>65</v>
      </c>
      <c r="Y29" s="22" t="s">
        <v>65</v>
      </c>
      <c r="Z29" s="22" t="s">
        <v>65</v>
      </c>
      <c r="AA29" s="22" t="s">
        <v>65</v>
      </c>
      <c r="AB29" s="22" t="s">
        <v>65</v>
      </c>
      <c r="AC29" s="22" t="s">
        <v>65</v>
      </c>
      <c r="AD29" s="22" t="s">
        <v>65</v>
      </c>
      <c r="AE29" s="22" t="s">
        <v>65</v>
      </c>
      <c r="AF29" s="22" t="s">
        <v>65</v>
      </c>
      <c r="AG29" s="22" t="s">
        <v>65</v>
      </c>
      <c r="AH29" s="22" t="s">
        <v>65</v>
      </c>
      <c r="AI29" s="22" t="s">
        <v>65</v>
      </c>
      <c r="AJ29" s="22" t="s">
        <v>65</v>
      </c>
      <c r="AK29" s="22" t="s">
        <v>65</v>
      </c>
      <c r="AL29" s="22" t="s">
        <v>65</v>
      </c>
      <c r="AM29" s="22" t="s">
        <v>65</v>
      </c>
      <c r="AN29" s="22" t="s">
        <v>65</v>
      </c>
      <c r="AO29" s="22" t="s">
        <v>65</v>
      </c>
      <c r="AP29" s="22" t="s">
        <v>65</v>
      </c>
      <c r="AQ29" s="22" t="s">
        <v>65</v>
      </c>
      <c r="AR29" s="22" t="s">
        <v>65</v>
      </c>
      <c r="AS29" s="22" t="s">
        <v>65</v>
      </c>
      <c r="AT29" s="22" t="s">
        <v>65</v>
      </c>
      <c r="AU29" s="22" t="s">
        <v>65</v>
      </c>
      <c r="AV29" s="22" t="s">
        <v>65</v>
      </c>
      <c r="AW29" s="22" t="s">
        <v>65</v>
      </c>
      <c r="AX29" s="22" t="s">
        <v>65</v>
      </c>
      <c r="AY29" s="22" t="s">
        <v>65</v>
      </c>
      <c r="AZ29" s="22" t="s">
        <v>65</v>
      </c>
      <c r="BA29" s="22" t="s">
        <v>65</v>
      </c>
      <c r="BB29" s="22" t="s">
        <v>65</v>
      </c>
      <c r="BC29" s="22" t="s">
        <v>65</v>
      </c>
      <c r="BD29" s="22" t="s">
        <v>65</v>
      </c>
      <c r="BE29" s="22" t="s">
        <v>65</v>
      </c>
      <c r="BF29" s="22" t="s">
        <v>65</v>
      </c>
      <c r="BG29" s="22" t="s">
        <v>65</v>
      </c>
      <c r="BH29" s="22" t="s">
        <v>65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36" customFormat="1" ht="13.5" customHeight="1">
      <c r="A30" s="18"/>
      <c r="B30" s="17"/>
      <c r="C30" s="41"/>
      <c r="D30" s="17"/>
      <c r="E30" s="16"/>
      <c r="F30" s="17"/>
      <c r="G30" s="17"/>
      <c r="H30" s="17"/>
      <c r="I30" s="42">
        <v>0</v>
      </c>
      <c r="J30" s="22" t="s">
        <v>65</v>
      </c>
      <c r="K30" s="22" t="s">
        <v>65</v>
      </c>
      <c r="L30" s="22" t="s">
        <v>65</v>
      </c>
      <c r="M30" s="22" t="s">
        <v>65</v>
      </c>
      <c r="N30" s="22" t="s">
        <v>65</v>
      </c>
      <c r="O30" s="22" t="s">
        <v>65</v>
      </c>
      <c r="P30" s="22" t="s">
        <v>65</v>
      </c>
      <c r="Q30" s="22" t="s">
        <v>65</v>
      </c>
      <c r="R30" s="22" t="s">
        <v>65</v>
      </c>
      <c r="S30" s="22" t="s">
        <v>65</v>
      </c>
      <c r="T30" s="22" t="s">
        <v>65</v>
      </c>
      <c r="U30" s="22" t="s">
        <v>65</v>
      </c>
      <c r="V30" s="22" t="s">
        <v>65</v>
      </c>
      <c r="W30" s="22" t="s">
        <v>65</v>
      </c>
      <c r="X30" s="22" t="s">
        <v>65</v>
      </c>
      <c r="Y30" s="22" t="s">
        <v>65</v>
      </c>
      <c r="Z30" s="22" t="s">
        <v>65</v>
      </c>
      <c r="AA30" s="22" t="s">
        <v>65</v>
      </c>
      <c r="AB30" s="22" t="s">
        <v>65</v>
      </c>
      <c r="AC30" s="22" t="s">
        <v>65</v>
      </c>
      <c r="AD30" s="22" t="s">
        <v>65</v>
      </c>
      <c r="AE30" s="22" t="s">
        <v>65</v>
      </c>
      <c r="AF30" s="22" t="s">
        <v>65</v>
      </c>
      <c r="AG30" s="22" t="s">
        <v>65</v>
      </c>
      <c r="AH30" s="22" t="s">
        <v>65</v>
      </c>
      <c r="AI30" s="22" t="s">
        <v>65</v>
      </c>
      <c r="AJ30" s="22" t="s">
        <v>65</v>
      </c>
      <c r="AK30" s="22" t="s">
        <v>65</v>
      </c>
      <c r="AL30" s="22" t="s">
        <v>65</v>
      </c>
      <c r="AM30" s="22" t="s">
        <v>65</v>
      </c>
      <c r="AN30" s="22" t="s">
        <v>65</v>
      </c>
      <c r="AO30" s="22" t="s">
        <v>65</v>
      </c>
      <c r="AP30" s="22" t="s">
        <v>65</v>
      </c>
      <c r="AQ30" s="22" t="s">
        <v>65</v>
      </c>
      <c r="AR30" s="22" t="s">
        <v>65</v>
      </c>
      <c r="AS30" s="22" t="s">
        <v>65</v>
      </c>
      <c r="AT30" s="22" t="s">
        <v>65</v>
      </c>
      <c r="AU30" s="22" t="s">
        <v>65</v>
      </c>
      <c r="AV30" s="22" t="s">
        <v>65</v>
      </c>
      <c r="AW30" s="22" t="s">
        <v>65</v>
      </c>
      <c r="AX30" s="22" t="s">
        <v>65</v>
      </c>
      <c r="AY30" s="22" t="s">
        <v>65</v>
      </c>
      <c r="AZ30" s="22" t="s">
        <v>65</v>
      </c>
      <c r="BA30" s="22" t="s">
        <v>65</v>
      </c>
      <c r="BB30" s="22" t="s">
        <v>65</v>
      </c>
      <c r="BC30" s="22" t="s">
        <v>65</v>
      </c>
      <c r="BD30" s="22" t="s">
        <v>65</v>
      </c>
      <c r="BE30" s="22" t="s">
        <v>65</v>
      </c>
      <c r="BF30" s="22" t="s">
        <v>65</v>
      </c>
      <c r="BG30" s="22" t="s">
        <v>65</v>
      </c>
      <c r="BH30" s="22" t="s">
        <v>65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36" customFormat="1" ht="13.5" customHeight="1">
      <c r="A31" s="18"/>
      <c r="B31" s="17"/>
      <c r="C31" s="41"/>
      <c r="D31" s="17"/>
      <c r="E31" s="16"/>
      <c r="F31" s="17"/>
      <c r="G31" s="17"/>
      <c r="H31" s="17"/>
      <c r="I31" s="42">
        <v>0</v>
      </c>
      <c r="J31" s="22" t="s">
        <v>65</v>
      </c>
      <c r="K31" s="22" t="s">
        <v>65</v>
      </c>
      <c r="L31" s="22" t="s">
        <v>65</v>
      </c>
      <c r="M31" s="22" t="s">
        <v>65</v>
      </c>
      <c r="N31" s="22" t="s">
        <v>65</v>
      </c>
      <c r="O31" s="22" t="s">
        <v>65</v>
      </c>
      <c r="P31" s="22" t="s">
        <v>65</v>
      </c>
      <c r="Q31" s="22" t="s">
        <v>65</v>
      </c>
      <c r="R31" s="22" t="s">
        <v>65</v>
      </c>
      <c r="S31" s="22" t="s">
        <v>65</v>
      </c>
      <c r="T31" s="22" t="s">
        <v>65</v>
      </c>
      <c r="U31" s="22" t="s">
        <v>65</v>
      </c>
      <c r="V31" s="22" t="s">
        <v>65</v>
      </c>
      <c r="W31" s="22" t="s">
        <v>65</v>
      </c>
      <c r="X31" s="22" t="s">
        <v>65</v>
      </c>
      <c r="Y31" s="22" t="s">
        <v>65</v>
      </c>
      <c r="Z31" s="22" t="s">
        <v>65</v>
      </c>
      <c r="AA31" s="22" t="s">
        <v>65</v>
      </c>
      <c r="AB31" s="22" t="s">
        <v>65</v>
      </c>
      <c r="AC31" s="22" t="s">
        <v>65</v>
      </c>
      <c r="AD31" s="22" t="s">
        <v>65</v>
      </c>
      <c r="AE31" s="22" t="s">
        <v>65</v>
      </c>
      <c r="AF31" s="22" t="s">
        <v>65</v>
      </c>
      <c r="AG31" s="22" t="s">
        <v>65</v>
      </c>
      <c r="AH31" s="22" t="s">
        <v>65</v>
      </c>
      <c r="AI31" s="22" t="s">
        <v>65</v>
      </c>
      <c r="AJ31" s="22" t="s">
        <v>65</v>
      </c>
      <c r="AK31" s="22" t="s">
        <v>65</v>
      </c>
      <c r="AL31" s="22" t="s">
        <v>65</v>
      </c>
      <c r="AM31" s="22" t="s">
        <v>65</v>
      </c>
      <c r="AN31" s="22" t="s">
        <v>65</v>
      </c>
      <c r="AO31" s="22" t="s">
        <v>65</v>
      </c>
      <c r="AP31" s="22" t="s">
        <v>65</v>
      </c>
      <c r="AQ31" s="22" t="s">
        <v>65</v>
      </c>
      <c r="AR31" s="22" t="s">
        <v>65</v>
      </c>
      <c r="AS31" s="22" t="s">
        <v>65</v>
      </c>
      <c r="AT31" s="22" t="s">
        <v>65</v>
      </c>
      <c r="AU31" s="22" t="s">
        <v>65</v>
      </c>
      <c r="AV31" s="22" t="s">
        <v>65</v>
      </c>
      <c r="AW31" s="22" t="s">
        <v>65</v>
      </c>
      <c r="AX31" s="22" t="s">
        <v>65</v>
      </c>
      <c r="AY31" s="22" t="s">
        <v>65</v>
      </c>
      <c r="AZ31" s="22" t="s">
        <v>65</v>
      </c>
      <c r="BA31" s="22" t="s">
        <v>65</v>
      </c>
      <c r="BB31" s="22" t="s">
        <v>65</v>
      </c>
      <c r="BC31" s="22" t="s">
        <v>65</v>
      </c>
      <c r="BD31" s="22" t="s">
        <v>65</v>
      </c>
      <c r="BE31" s="22" t="s">
        <v>65</v>
      </c>
      <c r="BF31" s="22" t="s">
        <v>65</v>
      </c>
      <c r="BG31" s="22" t="s">
        <v>65</v>
      </c>
      <c r="BH31" s="22" t="s">
        <v>65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36" customFormat="1" ht="13.5" customHeight="1">
      <c r="A32" s="18"/>
      <c r="B32" s="17"/>
      <c r="C32" s="41"/>
      <c r="D32" s="17"/>
      <c r="E32" s="16"/>
      <c r="F32" s="17"/>
      <c r="G32" s="17"/>
      <c r="H32" s="17"/>
      <c r="I32" s="42">
        <v>0</v>
      </c>
      <c r="J32" s="22" t="s">
        <v>65</v>
      </c>
      <c r="K32" s="22" t="s">
        <v>65</v>
      </c>
      <c r="L32" s="22" t="s">
        <v>65</v>
      </c>
      <c r="M32" s="22" t="s">
        <v>65</v>
      </c>
      <c r="N32" s="22" t="s">
        <v>65</v>
      </c>
      <c r="O32" s="22" t="s">
        <v>65</v>
      </c>
      <c r="P32" s="22" t="s">
        <v>65</v>
      </c>
      <c r="Q32" s="22" t="s">
        <v>65</v>
      </c>
      <c r="R32" s="22" t="s">
        <v>65</v>
      </c>
      <c r="S32" s="22" t="s">
        <v>65</v>
      </c>
      <c r="T32" s="22" t="s">
        <v>65</v>
      </c>
      <c r="U32" s="22" t="s">
        <v>65</v>
      </c>
      <c r="V32" s="22" t="s">
        <v>65</v>
      </c>
      <c r="W32" s="22" t="s">
        <v>65</v>
      </c>
      <c r="X32" s="22" t="s">
        <v>65</v>
      </c>
      <c r="Y32" s="22" t="s">
        <v>65</v>
      </c>
      <c r="Z32" s="22" t="s">
        <v>65</v>
      </c>
      <c r="AA32" s="22" t="s">
        <v>65</v>
      </c>
      <c r="AB32" s="22" t="s">
        <v>65</v>
      </c>
      <c r="AC32" s="22" t="s">
        <v>65</v>
      </c>
      <c r="AD32" s="22" t="s">
        <v>65</v>
      </c>
      <c r="AE32" s="22" t="s">
        <v>65</v>
      </c>
      <c r="AF32" s="22" t="s">
        <v>65</v>
      </c>
      <c r="AG32" s="22" t="s">
        <v>65</v>
      </c>
      <c r="AH32" s="22" t="s">
        <v>65</v>
      </c>
      <c r="AI32" s="22" t="s">
        <v>65</v>
      </c>
      <c r="AJ32" s="22" t="s">
        <v>65</v>
      </c>
      <c r="AK32" s="22" t="s">
        <v>65</v>
      </c>
      <c r="AL32" s="22" t="s">
        <v>65</v>
      </c>
      <c r="AM32" s="22" t="s">
        <v>65</v>
      </c>
      <c r="AN32" s="22" t="s">
        <v>65</v>
      </c>
      <c r="AO32" s="22" t="s">
        <v>65</v>
      </c>
      <c r="AP32" s="22" t="s">
        <v>65</v>
      </c>
      <c r="AQ32" s="22" t="s">
        <v>65</v>
      </c>
      <c r="AR32" s="22" t="s">
        <v>65</v>
      </c>
      <c r="AS32" s="22" t="s">
        <v>65</v>
      </c>
      <c r="AT32" s="22" t="s">
        <v>65</v>
      </c>
      <c r="AU32" s="22" t="s">
        <v>65</v>
      </c>
      <c r="AV32" s="22" t="s">
        <v>65</v>
      </c>
      <c r="AW32" s="22" t="s">
        <v>65</v>
      </c>
      <c r="AX32" s="22" t="s">
        <v>65</v>
      </c>
      <c r="AY32" s="22" t="s">
        <v>65</v>
      </c>
      <c r="AZ32" s="22" t="s">
        <v>65</v>
      </c>
      <c r="BA32" s="22" t="s">
        <v>65</v>
      </c>
      <c r="BB32" s="22" t="s">
        <v>65</v>
      </c>
      <c r="BC32" s="22" t="s">
        <v>65</v>
      </c>
      <c r="BD32" s="22" t="s">
        <v>65</v>
      </c>
      <c r="BE32" s="22" t="s">
        <v>65</v>
      </c>
      <c r="BF32" s="22" t="s">
        <v>65</v>
      </c>
      <c r="BG32" s="22" t="s">
        <v>65</v>
      </c>
      <c r="BH32" s="22" t="s">
        <v>65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36" customFormat="1" ht="13.5" customHeight="1">
      <c r="A33" s="18"/>
      <c r="B33" s="17"/>
      <c r="C33" s="41"/>
      <c r="D33" s="17"/>
      <c r="E33" s="16"/>
      <c r="F33" s="17"/>
      <c r="G33" s="17"/>
      <c r="H33" s="17"/>
      <c r="I33" s="42">
        <v>0</v>
      </c>
      <c r="J33" s="22" t="s">
        <v>65</v>
      </c>
      <c r="K33" s="22" t="s">
        <v>65</v>
      </c>
      <c r="L33" s="22" t="s">
        <v>65</v>
      </c>
      <c r="M33" s="22" t="s">
        <v>65</v>
      </c>
      <c r="N33" s="22" t="s">
        <v>65</v>
      </c>
      <c r="O33" s="22" t="s">
        <v>65</v>
      </c>
      <c r="P33" s="22" t="s">
        <v>65</v>
      </c>
      <c r="Q33" s="22" t="s">
        <v>65</v>
      </c>
      <c r="R33" s="22" t="s">
        <v>65</v>
      </c>
      <c r="S33" s="22" t="s">
        <v>65</v>
      </c>
      <c r="T33" s="22" t="s">
        <v>65</v>
      </c>
      <c r="U33" s="22" t="s">
        <v>65</v>
      </c>
      <c r="V33" s="22" t="s">
        <v>65</v>
      </c>
      <c r="W33" s="22" t="s">
        <v>65</v>
      </c>
      <c r="X33" s="22" t="s">
        <v>65</v>
      </c>
      <c r="Y33" s="22" t="s">
        <v>65</v>
      </c>
      <c r="Z33" s="22" t="s">
        <v>65</v>
      </c>
      <c r="AA33" s="22" t="s">
        <v>65</v>
      </c>
      <c r="AB33" s="22" t="s">
        <v>65</v>
      </c>
      <c r="AC33" s="22" t="s">
        <v>65</v>
      </c>
      <c r="AD33" s="22" t="s">
        <v>65</v>
      </c>
      <c r="AE33" s="22" t="s">
        <v>65</v>
      </c>
      <c r="AF33" s="22" t="s">
        <v>65</v>
      </c>
      <c r="AG33" s="22" t="s">
        <v>65</v>
      </c>
      <c r="AH33" s="22" t="s">
        <v>65</v>
      </c>
      <c r="AI33" s="22" t="s">
        <v>65</v>
      </c>
      <c r="AJ33" s="22" t="s">
        <v>65</v>
      </c>
      <c r="AK33" s="22" t="s">
        <v>65</v>
      </c>
      <c r="AL33" s="22" t="s">
        <v>65</v>
      </c>
      <c r="AM33" s="22" t="s">
        <v>65</v>
      </c>
      <c r="AN33" s="22" t="s">
        <v>65</v>
      </c>
      <c r="AO33" s="22" t="s">
        <v>65</v>
      </c>
      <c r="AP33" s="22" t="s">
        <v>65</v>
      </c>
      <c r="AQ33" s="22" t="s">
        <v>65</v>
      </c>
      <c r="AR33" s="22" t="s">
        <v>65</v>
      </c>
      <c r="AS33" s="22" t="s">
        <v>65</v>
      </c>
      <c r="AT33" s="22" t="s">
        <v>65</v>
      </c>
      <c r="AU33" s="22" t="s">
        <v>65</v>
      </c>
      <c r="AV33" s="22" t="s">
        <v>65</v>
      </c>
      <c r="AW33" s="22" t="s">
        <v>65</v>
      </c>
      <c r="AX33" s="22" t="s">
        <v>65</v>
      </c>
      <c r="AY33" s="22" t="s">
        <v>65</v>
      </c>
      <c r="AZ33" s="22" t="s">
        <v>65</v>
      </c>
      <c r="BA33" s="22" t="s">
        <v>65</v>
      </c>
      <c r="BB33" s="22" t="s">
        <v>65</v>
      </c>
      <c r="BC33" s="22" t="s">
        <v>65</v>
      </c>
      <c r="BD33" s="22" t="s">
        <v>65</v>
      </c>
      <c r="BE33" s="22" t="s">
        <v>65</v>
      </c>
      <c r="BF33" s="22" t="s">
        <v>65</v>
      </c>
      <c r="BG33" s="22" t="s">
        <v>65</v>
      </c>
      <c r="BH33" s="22" t="s">
        <v>65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36" customFormat="1" ht="13.5" customHeight="1">
      <c r="A34" s="18"/>
      <c r="B34" s="17"/>
      <c r="C34" s="41"/>
      <c r="D34" s="17"/>
      <c r="E34" s="16"/>
      <c r="F34" s="17"/>
      <c r="G34" s="17"/>
      <c r="H34" s="17"/>
      <c r="I34" s="42">
        <v>0</v>
      </c>
      <c r="J34" s="22" t="s">
        <v>65</v>
      </c>
      <c r="K34" s="22" t="s">
        <v>65</v>
      </c>
      <c r="L34" s="22" t="s">
        <v>65</v>
      </c>
      <c r="M34" s="22" t="s">
        <v>65</v>
      </c>
      <c r="N34" s="22" t="s">
        <v>65</v>
      </c>
      <c r="O34" s="22" t="s">
        <v>65</v>
      </c>
      <c r="P34" s="22" t="s">
        <v>65</v>
      </c>
      <c r="Q34" s="22" t="s">
        <v>65</v>
      </c>
      <c r="R34" s="22" t="s">
        <v>65</v>
      </c>
      <c r="S34" s="22" t="s">
        <v>65</v>
      </c>
      <c r="T34" s="22" t="s">
        <v>65</v>
      </c>
      <c r="U34" s="22" t="s">
        <v>65</v>
      </c>
      <c r="V34" s="22" t="s">
        <v>65</v>
      </c>
      <c r="W34" s="22" t="s">
        <v>65</v>
      </c>
      <c r="X34" s="22" t="s">
        <v>65</v>
      </c>
      <c r="Y34" s="22" t="s">
        <v>65</v>
      </c>
      <c r="Z34" s="22" t="s">
        <v>65</v>
      </c>
      <c r="AA34" s="22" t="s">
        <v>65</v>
      </c>
      <c r="AB34" s="22" t="s">
        <v>65</v>
      </c>
      <c r="AC34" s="22" t="s">
        <v>65</v>
      </c>
      <c r="AD34" s="22" t="s">
        <v>65</v>
      </c>
      <c r="AE34" s="22" t="s">
        <v>65</v>
      </c>
      <c r="AF34" s="22" t="s">
        <v>65</v>
      </c>
      <c r="AG34" s="22" t="s">
        <v>65</v>
      </c>
      <c r="AH34" s="22" t="s">
        <v>65</v>
      </c>
      <c r="AI34" s="22" t="s">
        <v>65</v>
      </c>
      <c r="AJ34" s="22" t="s">
        <v>65</v>
      </c>
      <c r="AK34" s="22" t="s">
        <v>65</v>
      </c>
      <c r="AL34" s="22" t="s">
        <v>65</v>
      </c>
      <c r="AM34" s="22" t="s">
        <v>65</v>
      </c>
      <c r="AN34" s="22" t="s">
        <v>65</v>
      </c>
      <c r="AO34" s="22" t="s">
        <v>65</v>
      </c>
      <c r="AP34" s="22" t="s">
        <v>65</v>
      </c>
      <c r="AQ34" s="22" t="s">
        <v>65</v>
      </c>
      <c r="AR34" s="22" t="s">
        <v>65</v>
      </c>
      <c r="AS34" s="22" t="s">
        <v>65</v>
      </c>
      <c r="AT34" s="22" t="s">
        <v>65</v>
      </c>
      <c r="AU34" s="22" t="s">
        <v>65</v>
      </c>
      <c r="AV34" s="22" t="s">
        <v>65</v>
      </c>
      <c r="AW34" s="22" t="s">
        <v>65</v>
      </c>
      <c r="AX34" s="22" t="s">
        <v>65</v>
      </c>
      <c r="AY34" s="22" t="s">
        <v>65</v>
      </c>
      <c r="AZ34" s="22" t="s">
        <v>65</v>
      </c>
      <c r="BA34" s="22" t="s">
        <v>65</v>
      </c>
      <c r="BB34" s="22" t="s">
        <v>65</v>
      </c>
      <c r="BC34" s="22" t="s">
        <v>65</v>
      </c>
      <c r="BD34" s="22" t="s">
        <v>65</v>
      </c>
      <c r="BE34" s="22" t="s">
        <v>65</v>
      </c>
      <c r="BF34" s="22" t="s">
        <v>65</v>
      </c>
      <c r="BG34" s="22" t="s">
        <v>65</v>
      </c>
      <c r="BH34" s="22" t="s">
        <v>65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36" customFormat="1" ht="13.5" customHeight="1">
      <c r="A35" s="18"/>
      <c r="B35" s="17"/>
      <c r="C35" s="41"/>
      <c r="D35" s="17"/>
      <c r="E35" s="16"/>
      <c r="F35" s="17"/>
      <c r="G35" s="17"/>
      <c r="H35" s="17"/>
      <c r="I35" s="42">
        <v>0</v>
      </c>
      <c r="J35" s="22" t="s">
        <v>65</v>
      </c>
      <c r="K35" s="22" t="s">
        <v>65</v>
      </c>
      <c r="L35" s="22" t="s">
        <v>65</v>
      </c>
      <c r="M35" s="22" t="s">
        <v>65</v>
      </c>
      <c r="N35" s="22" t="s">
        <v>65</v>
      </c>
      <c r="O35" s="22" t="s">
        <v>65</v>
      </c>
      <c r="P35" s="22" t="s">
        <v>65</v>
      </c>
      <c r="Q35" s="22" t="s">
        <v>65</v>
      </c>
      <c r="R35" s="22" t="s">
        <v>65</v>
      </c>
      <c r="S35" s="22" t="s">
        <v>65</v>
      </c>
      <c r="T35" s="22" t="s">
        <v>65</v>
      </c>
      <c r="U35" s="22" t="s">
        <v>65</v>
      </c>
      <c r="V35" s="22" t="s">
        <v>65</v>
      </c>
      <c r="W35" s="22" t="s">
        <v>65</v>
      </c>
      <c r="X35" s="22" t="s">
        <v>65</v>
      </c>
      <c r="Y35" s="22" t="s">
        <v>65</v>
      </c>
      <c r="Z35" s="22" t="s">
        <v>65</v>
      </c>
      <c r="AA35" s="22" t="s">
        <v>65</v>
      </c>
      <c r="AB35" s="22" t="s">
        <v>65</v>
      </c>
      <c r="AC35" s="22" t="s">
        <v>65</v>
      </c>
      <c r="AD35" s="22" t="s">
        <v>65</v>
      </c>
      <c r="AE35" s="22" t="s">
        <v>65</v>
      </c>
      <c r="AF35" s="22" t="s">
        <v>65</v>
      </c>
      <c r="AG35" s="22" t="s">
        <v>65</v>
      </c>
      <c r="AH35" s="22" t="s">
        <v>65</v>
      </c>
      <c r="AI35" s="22" t="s">
        <v>65</v>
      </c>
      <c r="AJ35" s="22" t="s">
        <v>65</v>
      </c>
      <c r="AK35" s="22" t="s">
        <v>65</v>
      </c>
      <c r="AL35" s="22" t="s">
        <v>65</v>
      </c>
      <c r="AM35" s="22" t="s">
        <v>65</v>
      </c>
      <c r="AN35" s="22" t="s">
        <v>65</v>
      </c>
      <c r="AO35" s="22" t="s">
        <v>65</v>
      </c>
      <c r="AP35" s="22" t="s">
        <v>65</v>
      </c>
      <c r="AQ35" s="22" t="s">
        <v>65</v>
      </c>
      <c r="AR35" s="22" t="s">
        <v>65</v>
      </c>
      <c r="AS35" s="22" t="s">
        <v>65</v>
      </c>
      <c r="AT35" s="22" t="s">
        <v>65</v>
      </c>
      <c r="AU35" s="22" t="s">
        <v>65</v>
      </c>
      <c r="AV35" s="22" t="s">
        <v>65</v>
      </c>
      <c r="AW35" s="22" t="s">
        <v>65</v>
      </c>
      <c r="AX35" s="22" t="s">
        <v>65</v>
      </c>
      <c r="AY35" s="22" t="s">
        <v>65</v>
      </c>
      <c r="AZ35" s="22" t="s">
        <v>65</v>
      </c>
      <c r="BA35" s="22" t="s">
        <v>65</v>
      </c>
      <c r="BB35" s="22" t="s">
        <v>65</v>
      </c>
      <c r="BC35" s="22" t="s">
        <v>65</v>
      </c>
      <c r="BD35" s="22" t="s">
        <v>65</v>
      </c>
      <c r="BE35" s="22" t="s">
        <v>65</v>
      </c>
      <c r="BF35" s="22" t="s">
        <v>65</v>
      </c>
      <c r="BG35" s="22" t="s">
        <v>65</v>
      </c>
      <c r="BH35" s="22" t="s">
        <v>65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36" customFormat="1" ht="13.5" customHeight="1">
      <c r="A36" s="18"/>
      <c r="B36" s="17"/>
      <c r="C36" s="41"/>
      <c r="D36" s="17"/>
      <c r="E36" s="16"/>
      <c r="F36" s="17"/>
      <c r="G36" s="17"/>
      <c r="H36" s="17"/>
      <c r="I36" s="42">
        <v>0</v>
      </c>
      <c r="J36" s="22" t="s">
        <v>65</v>
      </c>
      <c r="K36" s="22" t="s">
        <v>65</v>
      </c>
      <c r="L36" s="22" t="s">
        <v>65</v>
      </c>
      <c r="M36" s="22" t="s">
        <v>65</v>
      </c>
      <c r="N36" s="22" t="s">
        <v>65</v>
      </c>
      <c r="O36" s="22" t="s">
        <v>65</v>
      </c>
      <c r="P36" s="22" t="s">
        <v>65</v>
      </c>
      <c r="Q36" s="22" t="s">
        <v>65</v>
      </c>
      <c r="R36" s="22" t="s">
        <v>65</v>
      </c>
      <c r="S36" s="22" t="s">
        <v>65</v>
      </c>
      <c r="T36" s="22" t="s">
        <v>65</v>
      </c>
      <c r="U36" s="22" t="s">
        <v>65</v>
      </c>
      <c r="V36" s="22" t="s">
        <v>65</v>
      </c>
      <c r="W36" s="22" t="s">
        <v>65</v>
      </c>
      <c r="X36" s="22" t="s">
        <v>65</v>
      </c>
      <c r="Y36" s="22" t="s">
        <v>65</v>
      </c>
      <c r="Z36" s="22" t="s">
        <v>65</v>
      </c>
      <c r="AA36" s="22" t="s">
        <v>65</v>
      </c>
      <c r="AB36" s="22" t="s">
        <v>65</v>
      </c>
      <c r="AC36" s="22" t="s">
        <v>65</v>
      </c>
      <c r="AD36" s="22" t="s">
        <v>65</v>
      </c>
      <c r="AE36" s="22" t="s">
        <v>65</v>
      </c>
      <c r="AF36" s="22" t="s">
        <v>65</v>
      </c>
      <c r="AG36" s="22" t="s">
        <v>65</v>
      </c>
      <c r="AH36" s="22" t="s">
        <v>65</v>
      </c>
      <c r="AI36" s="22" t="s">
        <v>65</v>
      </c>
      <c r="AJ36" s="22" t="s">
        <v>65</v>
      </c>
      <c r="AK36" s="22" t="s">
        <v>65</v>
      </c>
      <c r="AL36" s="22" t="s">
        <v>65</v>
      </c>
      <c r="AM36" s="22" t="s">
        <v>65</v>
      </c>
      <c r="AN36" s="22" t="s">
        <v>65</v>
      </c>
      <c r="AO36" s="22" t="s">
        <v>65</v>
      </c>
      <c r="AP36" s="22" t="s">
        <v>65</v>
      </c>
      <c r="AQ36" s="22" t="s">
        <v>65</v>
      </c>
      <c r="AR36" s="22" t="s">
        <v>65</v>
      </c>
      <c r="AS36" s="22" t="s">
        <v>65</v>
      </c>
      <c r="AT36" s="22" t="s">
        <v>65</v>
      </c>
      <c r="AU36" s="22" t="s">
        <v>65</v>
      </c>
      <c r="AV36" s="22" t="s">
        <v>65</v>
      </c>
      <c r="AW36" s="22" t="s">
        <v>65</v>
      </c>
      <c r="AX36" s="22" t="s">
        <v>65</v>
      </c>
      <c r="AY36" s="22" t="s">
        <v>65</v>
      </c>
      <c r="AZ36" s="22" t="s">
        <v>65</v>
      </c>
      <c r="BA36" s="22" t="s">
        <v>65</v>
      </c>
      <c r="BB36" s="22" t="s">
        <v>65</v>
      </c>
      <c r="BC36" s="22" t="s">
        <v>65</v>
      </c>
      <c r="BD36" s="22" t="s">
        <v>65</v>
      </c>
      <c r="BE36" s="22" t="s">
        <v>65</v>
      </c>
      <c r="BF36" s="22" t="s">
        <v>65</v>
      </c>
      <c r="BG36" s="22" t="s">
        <v>65</v>
      </c>
      <c r="BH36" s="22" t="s">
        <v>65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36" customFormat="1" ht="13.5" customHeight="1">
      <c r="A37" s="18"/>
      <c r="B37" s="17"/>
      <c r="C37" s="41"/>
      <c r="D37" s="17"/>
      <c r="E37" s="16"/>
      <c r="F37" s="17"/>
      <c r="G37" s="17"/>
      <c r="H37" s="17"/>
      <c r="I37" s="42">
        <v>0</v>
      </c>
      <c r="J37" s="22" t="s">
        <v>65</v>
      </c>
      <c r="K37" s="22" t="s">
        <v>65</v>
      </c>
      <c r="L37" s="22" t="s">
        <v>65</v>
      </c>
      <c r="M37" s="22" t="s">
        <v>65</v>
      </c>
      <c r="N37" s="22" t="s">
        <v>65</v>
      </c>
      <c r="O37" s="22" t="s">
        <v>65</v>
      </c>
      <c r="P37" s="22" t="s">
        <v>65</v>
      </c>
      <c r="Q37" s="22" t="s">
        <v>65</v>
      </c>
      <c r="R37" s="22" t="s">
        <v>65</v>
      </c>
      <c r="S37" s="22" t="s">
        <v>65</v>
      </c>
      <c r="T37" s="22" t="s">
        <v>65</v>
      </c>
      <c r="U37" s="22" t="s">
        <v>65</v>
      </c>
      <c r="V37" s="22" t="s">
        <v>65</v>
      </c>
      <c r="W37" s="22" t="s">
        <v>65</v>
      </c>
      <c r="X37" s="22" t="s">
        <v>65</v>
      </c>
      <c r="Y37" s="22" t="s">
        <v>65</v>
      </c>
      <c r="Z37" s="22" t="s">
        <v>65</v>
      </c>
      <c r="AA37" s="22" t="s">
        <v>65</v>
      </c>
      <c r="AB37" s="22" t="s">
        <v>65</v>
      </c>
      <c r="AC37" s="22" t="s">
        <v>65</v>
      </c>
      <c r="AD37" s="22" t="s">
        <v>65</v>
      </c>
      <c r="AE37" s="22" t="s">
        <v>65</v>
      </c>
      <c r="AF37" s="22" t="s">
        <v>65</v>
      </c>
      <c r="AG37" s="22" t="s">
        <v>65</v>
      </c>
      <c r="AH37" s="22" t="s">
        <v>65</v>
      </c>
      <c r="AI37" s="22" t="s">
        <v>65</v>
      </c>
      <c r="AJ37" s="22" t="s">
        <v>65</v>
      </c>
      <c r="AK37" s="22" t="s">
        <v>65</v>
      </c>
      <c r="AL37" s="22" t="s">
        <v>65</v>
      </c>
      <c r="AM37" s="22" t="s">
        <v>65</v>
      </c>
      <c r="AN37" s="22" t="s">
        <v>65</v>
      </c>
      <c r="AO37" s="22" t="s">
        <v>65</v>
      </c>
      <c r="AP37" s="22" t="s">
        <v>65</v>
      </c>
      <c r="AQ37" s="22" t="s">
        <v>65</v>
      </c>
      <c r="AR37" s="22" t="s">
        <v>65</v>
      </c>
      <c r="AS37" s="22" t="s">
        <v>65</v>
      </c>
      <c r="AT37" s="22" t="s">
        <v>65</v>
      </c>
      <c r="AU37" s="22" t="s">
        <v>65</v>
      </c>
      <c r="AV37" s="22" t="s">
        <v>65</v>
      </c>
      <c r="AW37" s="22" t="s">
        <v>65</v>
      </c>
      <c r="AX37" s="22" t="s">
        <v>65</v>
      </c>
      <c r="AY37" s="22" t="s">
        <v>65</v>
      </c>
      <c r="AZ37" s="22" t="s">
        <v>65</v>
      </c>
      <c r="BA37" s="22" t="s">
        <v>65</v>
      </c>
      <c r="BB37" s="22" t="s">
        <v>65</v>
      </c>
      <c r="BC37" s="22" t="s">
        <v>65</v>
      </c>
      <c r="BD37" s="22" t="s">
        <v>65</v>
      </c>
      <c r="BE37" s="22" t="s">
        <v>65</v>
      </c>
      <c r="BF37" s="22" t="s">
        <v>65</v>
      </c>
      <c r="BG37" s="22" t="s">
        <v>65</v>
      </c>
      <c r="BH37" s="22" t="s">
        <v>65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36" customFormat="1" ht="13.5" customHeight="1">
      <c r="A38" s="18"/>
      <c r="B38" s="17"/>
      <c r="C38" s="41"/>
      <c r="D38" s="17"/>
      <c r="E38" s="16"/>
      <c r="F38" s="17"/>
      <c r="G38" s="17"/>
      <c r="H38" s="17"/>
      <c r="I38" s="42">
        <v>0</v>
      </c>
      <c r="J38" s="22" t="s">
        <v>65</v>
      </c>
      <c r="K38" s="22" t="s">
        <v>65</v>
      </c>
      <c r="L38" s="22" t="s">
        <v>65</v>
      </c>
      <c r="M38" s="22" t="s">
        <v>65</v>
      </c>
      <c r="N38" s="22" t="s">
        <v>65</v>
      </c>
      <c r="O38" s="22" t="s">
        <v>65</v>
      </c>
      <c r="P38" s="22" t="s">
        <v>65</v>
      </c>
      <c r="Q38" s="22" t="s">
        <v>65</v>
      </c>
      <c r="R38" s="22" t="s">
        <v>65</v>
      </c>
      <c r="S38" s="22" t="s">
        <v>65</v>
      </c>
      <c r="T38" s="22" t="s">
        <v>65</v>
      </c>
      <c r="U38" s="22" t="s">
        <v>65</v>
      </c>
      <c r="V38" s="22" t="s">
        <v>65</v>
      </c>
      <c r="W38" s="22" t="s">
        <v>65</v>
      </c>
      <c r="X38" s="22" t="s">
        <v>65</v>
      </c>
      <c r="Y38" s="22" t="s">
        <v>65</v>
      </c>
      <c r="Z38" s="22" t="s">
        <v>65</v>
      </c>
      <c r="AA38" s="22" t="s">
        <v>65</v>
      </c>
      <c r="AB38" s="22" t="s">
        <v>65</v>
      </c>
      <c r="AC38" s="22" t="s">
        <v>65</v>
      </c>
      <c r="AD38" s="22" t="s">
        <v>65</v>
      </c>
      <c r="AE38" s="22" t="s">
        <v>65</v>
      </c>
      <c r="AF38" s="22" t="s">
        <v>65</v>
      </c>
      <c r="AG38" s="22" t="s">
        <v>65</v>
      </c>
      <c r="AH38" s="22" t="s">
        <v>65</v>
      </c>
      <c r="AI38" s="22" t="s">
        <v>65</v>
      </c>
      <c r="AJ38" s="22" t="s">
        <v>65</v>
      </c>
      <c r="AK38" s="22" t="s">
        <v>65</v>
      </c>
      <c r="AL38" s="22" t="s">
        <v>65</v>
      </c>
      <c r="AM38" s="22" t="s">
        <v>65</v>
      </c>
      <c r="AN38" s="22" t="s">
        <v>65</v>
      </c>
      <c r="AO38" s="22" t="s">
        <v>65</v>
      </c>
      <c r="AP38" s="22" t="s">
        <v>65</v>
      </c>
      <c r="AQ38" s="22" t="s">
        <v>65</v>
      </c>
      <c r="AR38" s="22" t="s">
        <v>65</v>
      </c>
      <c r="AS38" s="22" t="s">
        <v>65</v>
      </c>
      <c r="AT38" s="22" t="s">
        <v>65</v>
      </c>
      <c r="AU38" s="22" t="s">
        <v>65</v>
      </c>
      <c r="AV38" s="22" t="s">
        <v>65</v>
      </c>
      <c r="AW38" s="22" t="s">
        <v>65</v>
      </c>
      <c r="AX38" s="22" t="s">
        <v>65</v>
      </c>
      <c r="AY38" s="22" t="s">
        <v>65</v>
      </c>
      <c r="AZ38" s="22" t="s">
        <v>65</v>
      </c>
      <c r="BA38" s="22" t="s">
        <v>65</v>
      </c>
      <c r="BB38" s="22" t="s">
        <v>65</v>
      </c>
      <c r="BC38" s="22" t="s">
        <v>65</v>
      </c>
      <c r="BD38" s="22" t="s">
        <v>65</v>
      </c>
      <c r="BE38" s="22" t="s">
        <v>65</v>
      </c>
      <c r="BF38" s="22" t="s">
        <v>65</v>
      </c>
      <c r="BG38" s="22" t="s">
        <v>65</v>
      </c>
      <c r="BH38" s="22" t="s">
        <v>65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36" customFormat="1" ht="13.5" customHeight="1">
      <c r="A39" s="18"/>
      <c r="B39" s="17"/>
      <c r="C39" s="41"/>
      <c r="D39" s="17"/>
      <c r="E39" s="16"/>
      <c r="F39" s="17"/>
      <c r="G39" s="17"/>
      <c r="H39" s="17"/>
      <c r="I39" s="42">
        <v>0</v>
      </c>
      <c r="J39" s="22" t="s">
        <v>65</v>
      </c>
      <c r="K39" s="22" t="s">
        <v>65</v>
      </c>
      <c r="L39" s="22" t="s">
        <v>65</v>
      </c>
      <c r="M39" s="22" t="s">
        <v>65</v>
      </c>
      <c r="N39" s="22" t="s">
        <v>65</v>
      </c>
      <c r="O39" s="22" t="s">
        <v>65</v>
      </c>
      <c r="P39" s="22" t="s">
        <v>65</v>
      </c>
      <c r="Q39" s="22" t="s">
        <v>65</v>
      </c>
      <c r="R39" s="22" t="s">
        <v>65</v>
      </c>
      <c r="S39" s="22" t="s">
        <v>65</v>
      </c>
      <c r="T39" s="22" t="s">
        <v>65</v>
      </c>
      <c r="U39" s="22" t="s">
        <v>65</v>
      </c>
      <c r="V39" s="22" t="s">
        <v>65</v>
      </c>
      <c r="W39" s="22" t="s">
        <v>65</v>
      </c>
      <c r="X39" s="22" t="s">
        <v>65</v>
      </c>
      <c r="Y39" s="22" t="s">
        <v>65</v>
      </c>
      <c r="Z39" s="22" t="s">
        <v>65</v>
      </c>
      <c r="AA39" s="22" t="s">
        <v>65</v>
      </c>
      <c r="AB39" s="22" t="s">
        <v>65</v>
      </c>
      <c r="AC39" s="22" t="s">
        <v>65</v>
      </c>
      <c r="AD39" s="22" t="s">
        <v>65</v>
      </c>
      <c r="AE39" s="22" t="s">
        <v>65</v>
      </c>
      <c r="AF39" s="22" t="s">
        <v>65</v>
      </c>
      <c r="AG39" s="22" t="s">
        <v>65</v>
      </c>
      <c r="AH39" s="22" t="s">
        <v>65</v>
      </c>
      <c r="AI39" s="22" t="s">
        <v>65</v>
      </c>
      <c r="AJ39" s="22" t="s">
        <v>65</v>
      </c>
      <c r="AK39" s="22" t="s">
        <v>65</v>
      </c>
      <c r="AL39" s="22" t="s">
        <v>65</v>
      </c>
      <c r="AM39" s="22" t="s">
        <v>65</v>
      </c>
      <c r="AN39" s="22" t="s">
        <v>65</v>
      </c>
      <c r="AO39" s="22" t="s">
        <v>65</v>
      </c>
      <c r="AP39" s="22" t="s">
        <v>65</v>
      </c>
      <c r="AQ39" s="22" t="s">
        <v>65</v>
      </c>
      <c r="AR39" s="22" t="s">
        <v>65</v>
      </c>
      <c r="AS39" s="22" t="s">
        <v>65</v>
      </c>
      <c r="AT39" s="22" t="s">
        <v>65</v>
      </c>
      <c r="AU39" s="22" t="s">
        <v>65</v>
      </c>
      <c r="AV39" s="22" t="s">
        <v>65</v>
      </c>
      <c r="AW39" s="22" t="s">
        <v>65</v>
      </c>
      <c r="AX39" s="22" t="s">
        <v>65</v>
      </c>
      <c r="AY39" s="22" t="s">
        <v>65</v>
      </c>
      <c r="AZ39" s="22" t="s">
        <v>65</v>
      </c>
      <c r="BA39" s="22" t="s">
        <v>65</v>
      </c>
      <c r="BB39" s="22" t="s">
        <v>65</v>
      </c>
      <c r="BC39" s="22" t="s">
        <v>65</v>
      </c>
      <c r="BD39" s="22" t="s">
        <v>65</v>
      </c>
      <c r="BE39" s="22" t="s">
        <v>65</v>
      </c>
      <c r="BF39" s="22" t="s">
        <v>65</v>
      </c>
      <c r="BG39" s="22" t="s">
        <v>65</v>
      </c>
      <c r="BH39" s="22" t="s">
        <v>65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36" customFormat="1" ht="13.5" customHeight="1">
      <c r="A40" s="18"/>
      <c r="B40" s="17"/>
      <c r="C40" s="41"/>
      <c r="D40" s="17"/>
      <c r="E40" s="16"/>
      <c r="F40" s="17"/>
      <c r="G40" s="17"/>
      <c r="H40" s="17"/>
      <c r="I40" s="42">
        <v>0</v>
      </c>
      <c r="J40" s="22" t="s">
        <v>65</v>
      </c>
      <c r="K40" s="22" t="s">
        <v>65</v>
      </c>
      <c r="L40" s="22" t="s">
        <v>65</v>
      </c>
      <c r="M40" s="22" t="s">
        <v>65</v>
      </c>
      <c r="N40" s="22" t="s">
        <v>65</v>
      </c>
      <c r="O40" s="22" t="s">
        <v>65</v>
      </c>
      <c r="P40" s="22" t="s">
        <v>65</v>
      </c>
      <c r="Q40" s="22" t="s">
        <v>65</v>
      </c>
      <c r="R40" s="22" t="s">
        <v>65</v>
      </c>
      <c r="S40" s="22" t="s">
        <v>65</v>
      </c>
      <c r="T40" s="22" t="s">
        <v>65</v>
      </c>
      <c r="U40" s="22" t="s">
        <v>65</v>
      </c>
      <c r="V40" s="22" t="s">
        <v>65</v>
      </c>
      <c r="W40" s="22" t="s">
        <v>65</v>
      </c>
      <c r="X40" s="22" t="s">
        <v>65</v>
      </c>
      <c r="Y40" s="22" t="s">
        <v>65</v>
      </c>
      <c r="Z40" s="22" t="s">
        <v>65</v>
      </c>
      <c r="AA40" s="22" t="s">
        <v>65</v>
      </c>
      <c r="AB40" s="22" t="s">
        <v>65</v>
      </c>
      <c r="AC40" s="22" t="s">
        <v>65</v>
      </c>
      <c r="AD40" s="22" t="s">
        <v>65</v>
      </c>
      <c r="AE40" s="22" t="s">
        <v>65</v>
      </c>
      <c r="AF40" s="22" t="s">
        <v>65</v>
      </c>
      <c r="AG40" s="22" t="s">
        <v>65</v>
      </c>
      <c r="AH40" s="22" t="s">
        <v>65</v>
      </c>
      <c r="AI40" s="22" t="s">
        <v>65</v>
      </c>
      <c r="AJ40" s="22" t="s">
        <v>65</v>
      </c>
      <c r="AK40" s="22" t="s">
        <v>65</v>
      </c>
      <c r="AL40" s="22" t="s">
        <v>65</v>
      </c>
      <c r="AM40" s="22" t="s">
        <v>65</v>
      </c>
      <c r="AN40" s="22" t="s">
        <v>65</v>
      </c>
      <c r="AO40" s="22" t="s">
        <v>65</v>
      </c>
      <c r="AP40" s="22" t="s">
        <v>65</v>
      </c>
      <c r="AQ40" s="22" t="s">
        <v>65</v>
      </c>
      <c r="AR40" s="22" t="s">
        <v>65</v>
      </c>
      <c r="AS40" s="22" t="s">
        <v>65</v>
      </c>
      <c r="AT40" s="22" t="s">
        <v>65</v>
      </c>
      <c r="AU40" s="22" t="s">
        <v>65</v>
      </c>
      <c r="AV40" s="22" t="s">
        <v>65</v>
      </c>
      <c r="AW40" s="22" t="s">
        <v>65</v>
      </c>
      <c r="AX40" s="22" t="s">
        <v>65</v>
      </c>
      <c r="AY40" s="22" t="s">
        <v>65</v>
      </c>
      <c r="AZ40" s="22" t="s">
        <v>65</v>
      </c>
      <c r="BA40" s="22" t="s">
        <v>65</v>
      </c>
      <c r="BB40" s="22" t="s">
        <v>65</v>
      </c>
      <c r="BC40" s="22" t="s">
        <v>65</v>
      </c>
      <c r="BD40" s="22" t="s">
        <v>65</v>
      </c>
      <c r="BE40" s="22" t="s">
        <v>65</v>
      </c>
      <c r="BF40" s="22" t="s">
        <v>65</v>
      </c>
      <c r="BG40" s="22" t="s">
        <v>65</v>
      </c>
      <c r="BH40" s="22" t="s">
        <v>65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36" customFormat="1" ht="13.5" customHeight="1">
      <c r="A41" s="18"/>
      <c r="B41" s="17"/>
      <c r="C41" s="41"/>
      <c r="D41" s="17"/>
      <c r="E41" s="16"/>
      <c r="F41" s="17"/>
      <c r="G41" s="17"/>
      <c r="H41" s="17"/>
      <c r="I41" s="42">
        <v>0</v>
      </c>
      <c r="J41" s="22" t="s">
        <v>65</v>
      </c>
      <c r="K41" s="22" t="s">
        <v>65</v>
      </c>
      <c r="L41" s="22" t="s">
        <v>65</v>
      </c>
      <c r="M41" s="22" t="s">
        <v>65</v>
      </c>
      <c r="N41" s="22" t="s">
        <v>65</v>
      </c>
      <c r="O41" s="22" t="s">
        <v>65</v>
      </c>
      <c r="P41" s="22" t="s">
        <v>65</v>
      </c>
      <c r="Q41" s="22" t="s">
        <v>65</v>
      </c>
      <c r="R41" s="22" t="s">
        <v>65</v>
      </c>
      <c r="S41" s="22" t="s">
        <v>65</v>
      </c>
      <c r="T41" s="22" t="s">
        <v>65</v>
      </c>
      <c r="U41" s="22" t="s">
        <v>65</v>
      </c>
      <c r="V41" s="22" t="s">
        <v>65</v>
      </c>
      <c r="W41" s="22" t="s">
        <v>65</v>
      </c>
      <c r="X41" s="22" t="s">
        <v>65</v>
      </c>
      <c r="Y41" s="22" t="s">
        <v>65</v>
      </c>
      <c r="Z41" s="22" t="s">
        <v>65</v>
      </c>
      <c r="AA41" s="22" t="s">
        <v>65</v>
      </c>
      <c r="AB41" s="22" t="s">
        <v>65</v>
      </c>
      <c r="AC41" s="22" t="s">
        <v>65</v>
      </c>
      <c r="AD41" s="22" t="s">
        <v>65</v>
      </c>
      <c r="AE41" s="22" t="s">
        <v>65</v>
      </c>
      <c r="AF41" s="22" t="s">
        <v>65</v>
      </c>
      <c r="AG41" s="22" t="s">
        <v>65</v>
      </c>
      <c r="AH41" s="22" t="s">
        <v>65</v>
      </c>
      <c r="AI41" s="22" t="s">
        <v>65</v>
      </c>
      <c r="AJ41" s="22" t="s">
        <v>65</v>
      </c>
      <c r="AK41" s="22" t="s">
        <v>65</v>
      </c>
      <c r="AL41" s="22" t="s">
        <v>65</v>
      </c>
      <c r="AM41" s="22" t="s">
        <v>65</v>
      </c>
      <c r="AN41" s="22" t="s">
        <v>65</v>
      </c>
      <c r="AO41" s="22" t="s">
        <v>65</v>
      </c>
      <c r="AP41" s="22" t="s">
        <v>65</v>
      </c>
      <c r="AQ41" s="22" t="s">
        <v>65</v>
      </c>
      <c r="AR41" s="22" t="s">
        <v>65</v>
      </c>
      <c r="AS41" s="22" t="s">
        <v>65</v>
      </c>
      <c r="AT41" s="22" t="s">
        <v>65</v>
      </c>
      <c r="AU41" s="22" t="s">
        <v>65</v>
      </c>
      <c r="AV41" s="22" t="s">
        <v>65</v>
      </c>
      <c r="AW41" s="22" t="s">
        <v>65</v>
      </c>
      <c r="AX41" s="22" t="s">
        <v>65</v>
      </c>
      <c r="AY41" s="22" t="s">
        <v>65</v>
      </c>
      <c r="AZ41" s="22" t="s">
        <v>65</v>
      </c>
      <c r="BA41" s="22" t="s">
        <v>65</v>
      </c>
      <c r="BB41" s="22" t="s">
        <v>65</v>
      </c>
      <c r="BC41" s="22" t="s">
        <v>65</v>
      </c>
      <c r="BD41" s="22" t="s">
        <v>65</v>
      </c>
      <c r="BE41" s="22" t="s">
        <v>65</v>
      </c>
      <c r="BF41" s="22" t="s">
        <v>65</v>
      </c>
      <c r="BG41" s="22" t="s">
        <v>65</v>
      </c>
      <c r="BH41" s="22" t="s">
        <v>65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36" customFormat="1" ht="13.5" customHeight="1">
      <c r="A42" s="18"/>
      <c r="B42" s="17"/>
      <c r="C42" s="41"/>
      <c r="D42" s="17"/>
      <c r="E42" s="16"/>
      <c r="F42" s="17"/>
      <c r="G42" s="17"/>
      <c r="H42" s="17"/>
      <c r="I42" s="42">
        <v>0</v>
      </c>
      <c r="J42" s="22" t="s">
        <v>65</v>
      </c>
      <c r="K42" s="22" t="s">
        <v>65</v>
      </c>
      <c r="L42" s="22" t="s">
        <v>65</v>
      </c>
      <c r="M42" s="22" t="s">
        <v>65</v>
      </c>
      <c r="N42" s="22" t="s">
        <v>65</v>
      </c>
      <c r="O42" s="22" t="s">
        <v>65</v>
      </c>
      <c r="P42" s="22" t="s">
        <v>65</v>
      </c>
      <c r="Q42" s="22" t="s">
        <v>65</v>
      </c>
      <c r="R42" s="22" t="s">
        <v>65</v>
      </c>
      <c r="S42" s="22" t="s">
        <v>65</v>
      </c>
      <c r="T42" s="22" t="s">
        <v>65</v>
      </c>
      <c r="U42" s="22" t="s">
        <v>65</v>
      </c>
      <c r="V42" s="22" t="s">
        <v>65</v>
      </c>
      <c r="W42" s="22" t="s">
        <v>65</v>
      </c>
      <c r="X42" s="22" t="s">
        <v>65</v>
      </c>
      <c r="Y42" s="22" t="s">
        <v>65</v>
      </c>
      <c r="Z42" s="22" t="s">
        <v>65</v>
      </c>
      <c r="AA42" s="22" t="s">
        <v>65</v>
      </c>
      <c r="AB42" s="22" t="s">
        <v>65</v>
      </c>
      <c r="AC42" s="22" t="s">
        <v>65</v>
      </c>
      <c r="AD42" s="22" t="s">
        <v>65</v>
      </c>
      <c r="AE42" s="22" t="s">
        <v>65</v>
      </c>
      <c r="AF42" s="22" t="s">
        <v>65</v>
      </c>
      <c r="AG42" s="22" t="s">
        <v>65</v>
      </c>
      <c r="AH42" s="22" t="s">
        <v>65</v>
      </c>
      <c r="AI42" s="22" t="s">
        <v>65</v>
      </c>
      <c r="AJ42" s="22" t="s">
        <v>65</v>
      </c>
      <c r="AK42" s="22" t="s">
        <v>65</v>
      </c>
      <c r="AL42" s="22" t="s">
        <v>65</v>
      </c>
      <c r="AM42" s="22" t="s">
        <v>65</v>
      </c>
      <c r="AN42" s="22" t="s">
        <v>65</v>
      </c>
      <c r="AO42" s="22" t="s">
        <v>65</v>
      </c>
      <c r="AP42" s="22" t="s">
        <v>65</v>
      </c>
      <c r="AQ42" s="22" t="s">
        <v>65</v>
      </c>
      <c r="AR42" s="22" t="s">
        <v>65</v>
      </c>
      <c r="AS42" s="22" t="s">
        <v>65</v>
      </c>
      <c r="AT42" s="22" t="s">
        <v>65</v>
      </c>
      <c r="AU42" s="22" t="s">
        <v>65</v>
      </c>
      <c r="AV42" s="22" t="s">
        <v>65</v>
      </c>
      <c r="AW42" s="22" t="s">
        <v>65</v>
      </c>
      <c r="AX42" s="22" t="s">
        <v>65</v>
      </c>
      <c r="AY42" s="22" t="s">
        <v>65</v>
      </c>
      <c r="AZ42" s="22" t="s">
        <v>65</v>
      </c>
      <c r="BA42" s="22" t="s">
        <v>65</v>
      </c>
      <c r="BB42" s="22" t="s">
        <v>65</v>
      </c>
      <c r="BC42" s="22" t="s">
        <v>65</v>
      </c>
      <c r="BD42" s="22" t="s">
        <v>65</v>
      </c>
      <c r="BE42" s="22" t="s">
        <v>65</v>
      </c>
      <c r="BF42" s="22" t="s">
        <v>65</v>
      </c>
      <c r="BG42" s="22" t="s">
        <v>65</v>
      </c>
      <c r="BH42" s="22" t="s">
        <v>65</v>
      </c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36" customFormat="1" ht="13.5" customHeight="1">
      <c r="A43" s="18"/>
      <c r="B43" s="17"/>
      <c r="C43" s="41"/>
      <c r="D43" s="17"/>
      <c r="E43" s="16"/>
      <c r="F43" s="17"/>
      <c r="G43" s="17"/>
      <c r="H43" s="17"/>
      <c r="I43" s="42">
        <v>0</v>
      </c>
      <c r="J43" s="22" t="s">
        <v>65</v>
      </c>
      <c r="K43" s="22" t="s">
        <v>65</v>
      </c>
      <c r="L43" s="22" t="s">
        <v>65</v>
      </c>
      <c r="M43" s="22" t="s">
        <v>65</v>
      </c>
      <c r="N43" s="22" t="s">
        <v>65</v>
      </c>
      <c r="O43" s="22" t="s">
        <v>65</v>
      </c>
      <c r="P43" s="22" t="s">
        <v>65</v>
      </c>
      <c r="Q43" s="22" t="s">
        <v>65</v>
      </c>
      <c r="R43" s="22" t="s">
        <v>65</v>
      </c>
      <c r="S43" s="22" t="s">
        <v>65</v>
      </c>
      <c r="T43" s="22" t="s">
        <v>65</v>
      </c>
      <c r="U43" s="22" t="s">
        <v>65</v>
      </c>
      <c r="V43" s="22" t="s">
        <v>65</v>
      </c>
      <c r="W43" s="22" t="s">
        <v>65</v>
      </c>
      <c r="X43" s="22" t="s">
        <v>65</v>
      </c>
      <c r="Y43" s="22" t="s">
        <v>65</v>
      </c>
      <c r="Z43" s="22" t="s">
        <v>65</v>
      </c>
      <c r="AA43" s="22" t="s">
        <v>65</v>
      </c>
      <c r="AB43" s="22" t="s">
        <v>65</v>
      </c>
      <c r="AC43" s="22" t="s">
        <v>65</v>
      </c>
      <c r="AD43" s="22" t="s">
        <v>65</v>
      </c>
      <c r="AE43" s="22" t="s">
        <v>65</v>
      </c>
      <c r="AF43" s="22" t="s">
        <v>65</v>
      </c>
      <c r="AG43" s="22" t="s">
        <v>65</v>
      </c>
      <c r="AH43" s="22" t="s">
        <v>65</v>
      </c>
      <c r="AI43" s="22" t="s">
        <v>65</v>
      </c>
      <c r="AJ43" s="22" t="s">
        <v>65</v>
      </c>
      <c r="AK43" s="22" t="s">
        <v>65</v>
      </c>
      <c r="AL43" s="22" t="s">
        <v>65</v>
      </c>
      <c r="AM43" s="22" t="s">
        <v>65</v>
      </c>
      <c r="AN43" s="22" t="s">
        <v>65</v>
      </c>
      <c r="AO43" s="22" t="s">
        <v>65</v>
      </c>
      <c r="AP43" s="22" t="s">
        <v>65</v>
      </c>
      <c r="AQ43" s="22" t="s">
        <v>65</v>
      </c>
      <c r="AR43" s="22" t="s">
        <v>65</v>
      </c>
      <c r="AS43" s="22" t="s">
        <v>65</v>
      </c>
      <c r="AT43" s="22" t="s">
        <v>65</v>
      </c>
      <c r="AU43" s="22" t="s">
        <v>65</v>
      </c>
      <c r="AV43" s="22" t="s">
        <v>65</v>
      </c>
      <c r="AW43" s="22" t="s">
        <v>65</v>
      </c>
      <c r="AX43" s="22" t="s">
        <v>65</v>
      </c>
      <c r="AY43" s="22" t="s">
        <v>65</v>
      </c>
      <c r="AZ43" s="22" t="s">
        <v>65</v>
      </c>
      <c r="BA43" s="22" t="s">
        <v>65</v>
      </c>
      <c r="BB43" s="22" t="s">
        <v>65</v>
      </c>
      <c r="BC43" s="22" t="s">
        <v>65</v>
      </c>
      <c r="BD43" s="22" t="s">
        <v>65</v>
      </c>
      <c r="BE43" s="22" t="s">
        <v>65</v>
      </c>
      <c r="BF43" s="22" t="s">
        <v>65</v>
      </c>
      <c r="BG43" s="22" t="s">
        <v>65</v>
      </c>
      <c r="BH43" s="22" t="s">
        <v>65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s="36" customFormat="1" ht="13.5" customHeight="1">
      <c r="A44" s="18"/>
      <c r="B44" s="17"/>
      <c r="C44" s="41"/>
      <c r="D44" s="17"/>
      <c r="E44" s="16"/>
      <c r="F44" s="17"/>
      <c r="G44" s="17"/>
      <c r="H44" s="17"/>
      <c r="I44" s="42">
        <v>0</v>
      </c>
      <c r="J44" s="22" t="s">
        <v>65</v>
      </c>
      <c r="K44" s="22" t="s">
        <v>65</v>
      </c>
      <c r="L44" s="22" t="s">
        <v>65</v>
      </c>
      <c r="M44" s="22" t="s">
        <v>65</v>
      </c>
      <c r="N44" s="22" t="s">
        <v>65</v>
      </c>
      <c r="O44" s="22" t="s">
        <v>65</v>
      </c>
      <c r="P44" s="22" t="s">
        <v>65</v>
      </c>
      <c r="Q44" s="22" t="s">
        <v>65</v>
      </c>
      <c r="R44" s="22" t="s">
        <v>65</v>
      </c>
      <c r="S44" s="22" t="s">
        <v>65</v>
      </c>
      <c r="T44" s="22" t="s">
        <v>65</v>
      </c>
      <c r="U44" s="22" t="s">
        <v>65</v>
      </c>
      <c r="V44" s="22" t="s">
        <v>65</v>
      </c>
      <c r="W44" s="22" t="s">
        <v>65</v>
      </c>
      <c r="X44" s="22" t="s">
        <v>65</v>
      </c>
      <c r="Y44" s="22" t="s">
        <v>65</v>
      </c>
      <c r="Z44" s="22" t="s">
        <v>65</v>
      </c>
      <c r="AA44" s="22" t="s">
        <v>65</v>
      </c>
      <c r="AB44" s="22" t="s">
        <v>65</v>
      </c>
      <c r="AC44" s="22" t="s">
        <v>65</v>
      </c>
      <c r="AD44" s="22" t="s">
        <v>65</v>
      </c>
      <c r="AE44" s="22" t="s">
        <v>65</v>
      </c>
      <c r="AF44" s="22" t="s">
        <v>65</v>
      </c>
      <c r="AG44" s="22" t="s">
        <v>65</v>
      </c>
      <c r="AH44" s="22" t="s">
        <v>65</v>
      </c>
      <c r="AI44" s="22" t="s">
        <v>65</v>
      </c>
      <c r="AJ44" s="22" t="s">
        <v>65</v>
      </c>
      <c r="AK44" s="22" t="s">
        <v>65</v>
      </c>
      <c r="AL44" s="22" t="s">
        <v>65</v>
      </c>
      <c r="AM44" s="22" t="s">
        <v>65</v>
      </c>
      <c r="AN44" s="22" t="s">
        <v>65</v>
      </c>
      <c r="AO44" s="22" t="s">
        <v>65</v>
      </c>
      <c r="AP44" s="22" t="s">
        <v>65</v>
      </c>
      <c r="AQ44" s="22" t="s">
        <v>65</v>
      </c>
      <c r="AR44" s="22" t="s">
        <v>65</v>
      </c>
      <c r="AS44" s="22" t="s">
        <v>65</v>
      </c>
      <c r="AT44" s="22" t="s">
        <v>65</v>
      </c>
      <c r="AU44" s="22" t="s">
        <v>65</v>
      </c>
      <c r="AV44" s="22" t="s">
        <v>65</v>
      </c>
      <c r="AW44" s="22" t="s">
        <v>65</v>
      </c>
      <c r="AX44" s="22" t="s">
        <v>65</v>
      </c>
      <c r="AY44" s="22" t="s">
        <v>65</v>
      </c>
      <c r="AZ44" s="22" t="s">
        <v>65</v>
      </c>
      <c r="BA44" s="22" t="s">
        <v>65</v>
      </c>
      <c r="BB44" s="22" t="s">
        <v>65</v>
      </c>
      <c r="BC44" s="22" t="s">
        <v>65</v>
      </c>
      <c r="BD44" s="22" t="s">
        <v>65</v>
      </c>
      <c r="BE44" s="22" t="s">
        <v>65</v>
      </c>
      <c r="BF44" s="22" t="s">
        <v>65</v>
      </c>
      <c r="BG44" s="22" t="s">
        <v>65</v>
      </c>
      <c r="BH44" s="22" t="s">
        <v>65</v>
      </c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s="36" customFormat="1" ht="13.5" customHeight="1">
      <c r="A45" s="18"/>
      <c r="B45" s="17"/>
      <c r="C45" s="41"/>
      <c r="D45" s="17"/>
      <c r="E45" s="16"/>
      <c r="F45" s="17"/>
      <c r="G45" s="17"/>
      <c r="H45" s="17"/>
      <c r="I45" s="42">
        <v>0</v>
      </c>
      <c r="J45" s="22" t="s">
        <v>65</v>
      </c>
      <c r="K45" s="22" t="s">
        <v>65</v>
      </c>
      <c r="L45" s="22" t="s">
        <v>65</v>
      </c>
      <c r="M45" s="22" t="s">
        <v>65</v>
      </c>
      <c r="N45" s="22" t="s">
        <v>65</v>
      </c>
      <c r="O45" s="22" t="s">
        <v>65</v>
      </c>
      <c r="P45" s="22" t="s">
        <v>65</v>
      </c>
      <c r="Q45" s="22" t="s">
        <v>65</v>
      </c>
      <c r="R45" s="22" t="s">
        <v>65</v>
      </c>
      <c r="S45" s="22" t="s">
        <v>65</v>
      </c>
      <c r="T45" s="22" t="s">
        <v>65</v>
      </c>
      <c r="U45" s="22" t="s">
        <v>65</v>
      </c>
      <c r="V45" s="22" t="s">
        <v>65</v>
      </c>
      <c r="W45" s="22" t="s">
        <v>65</v>
      </c>
      <c r="X45" s="22" t="s">
        <v>65</v>
      </c>
      <c r="Y45" s="22" t="s">
        <v>65</v>
      </c>
      <c r="Z45" s="22" t="s">
        <v>65</v>
      </c>
      <c r="AA45" s="22" t="s">
        <v>65</v>
      </c>
      <c r="AB45" s="22" t="s">
        <v>65</v>
      </c>
      <c r="AC45" s="22" t="s">
        <v>65</v>
      </c>
      <c r="AD45" s="22" t="s">
        <v>65</v>
      </c>
      <c r="AE45" s="22" t="s">
        <v>65</v>
      </c>
      <c r="AF45" s="22" t="s">
        <v>65</v>
      </c>
      <c r="AG45" s="22" t="s">
        <v>65</v>
      </c>
      <c r="AH45" s="22" t="s">
        <v>65</v>
      </c>
      <c r="AI45" s="22" t="s">
        <v>65</v>
      </c>
      <c r="AJ45" s="22" t="s">
        <v>65</v>
      </c>
      <c r="AK45" s="22" t="s">
        <v>65</v>
      </c>
      <c r="AL45" s="22" t="s">
        <v>65</v>
      </c>
      <c r="AM45" s="22" t="s">
        <v>65</v>
      </c>
      <c r="AN45" s="22" t="s">
        <v>65</v>
      </c>
      <c r="AO45" s="22" t="s">
        <v>65</v>
      </c>
      <c r="AP45" s="22" t="s">
        <v>65</v>
      </c>
      <c r="AQ45" s="22" t="s">
        <v>65</v>
      </c>
      <c r="AR45" s="22" t="s">
        <v>65</v>
      </c>
      <c r="AS45" s="22" t="s">
        <v>65</v>
      </c>
      <c r="AT45" s="22" t="s">
        <v>65</v>
      </c>
      <c r="AU45" s="22" t="s">
        <v>65</v>
      </c>
      <c r="AV45" s="22" t="s">
        <v>65</v>
      </c>
      <c r="AW45" s="22" t="s">
        <v>65</v>
      </c>
      <c r="AX45" s="22" t="s">
        <v>65</v>
      </c>
      <c r="AY45" s="22" t="s">
        <v>65</v>
      </c>
      <c r="AZ45" s="22" t="s">
        <v>65</v>
      </c>
      <c r="BA45" s="22" t="s">
        <v>65</v>
      </c>
      <c r="BB45" s="22" t="s">
        <v>65</v>
      </c>
      <c r="BC45" s="22" t="s">
        <v>65</v>
      </c>
      <c r="BD45" s="22" t="s">
        <v>65</v>
      </c>
      <c r="BE45" s="22" t="s">
        <v>65</v>
      </c>
      <c r="BF45" s="22" t="s">
        <v>65</v>
      </c>
      <c r="BG45" s="22" t="s">
        <v>65</v>
      </c>
      <c r="BH45" s="22" t="s">
        <v>65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s="36" customFormat="1" ht="13.5" customHeight="1">
      <c r="A46" s="18"/>
      <c r="B46" s="17"/>
      <c r="C46" s="41"/>
      <c r="D46" s="17"/>
      <c r="E46" s="16"/>
      <c r="F46" s="17"/>
      <c r="G46" s="17"/>
      <c r="H46" s="17"/>
      <c r="I46" s="42">
        <v>0</v>
      </c>
      <c r="J46" s="22" t="s">
        <v>65</v>
      </c>
      <c r="K46" s="22" t="s">
        <v>65</v>
      </c>
      <c r="L46" s="22" t="s">
        <v>65</v>
      </c>
      <c r="M46" s="22" t="s">
        <v>65</v>
      </c>
      <c r="N46" s="22" t="s">
        <v>65</v>
      </c>
      <c r="O46" s="22" t="s">
        <v>65</v>
      </c>
      <c r="P46" s="22" t="s">
        <v>65</v>
      </c>
      <c r="Q46" s="22" t="s">
        <v>65</v>
      </c>
      <c r="R46" s="22" t="s">
        <v>65</v>
      </c>
      <c r="S46" s="22" t="s">
        <v>65</v>
      </c>
      <c r="T46" s="22" t="s">
        <v>65</v>
      </c>
      <c r="U46" s="22" t="s">
        <v>65</v>
      </c>
      <c r="V46" s="22" t="s">
        <v>65</v>
      </c>
      <c r="W46" s="22" t="s">
        <v>65</v>
      </c>
      <c r="X46" s="22" t="s">
        <v>65</v>
      </c>
      <c r="Y46" s="22" t="s">
        <v>65</v>
      </c>
      <c r="Z46" s="22" t="s">
        <v>65</v>
      </c>
      <c r="AA46" s="22" t="s">
        <v>65</v>
      </c>
      <c r="AB46" s="22" t="s">
        <v>65</v>
      </c>
      <c r="AC46" s="22" t="s">
        <v>65</v>
      </c>
      <c r="AD46" s="22" t="s">
        <v>65</v>
      </c>
      <c r="AE46" s="22" t="s">
        <v>65</v>
      </c>
      <c r="AF46" s="22" t="s">
        <v>65</v>
      </c>
      <c r="AG46" s="22" t="s">
        <v>65</v>
      </c>
      <c r="AH46" s="22" t="s">
        <v>65</v>
      </c>
      <c r="AI46" s="22" t="s">
        <v>65</v>
      </c>
      <c r="AJ46" s="22" t="s">
        <v>65</v>
      </c>
      <c r="AK46" s="22" t="s">
        <v>65</v>
      </c>
      <c r="AL46" s="22" t="s">
        <v>65</v>
      </c>
      <c r="AM46" s="22" t="s">
        <v>65</v>
      </c>
      <c r="AN46" s="22" t="s">
        <v>65</v>
      </c>
      <c r="AO46" s="22" t="s">
        <v>65</v>
      </c>
      <c r="AP46" s="22" t="s">
        <v>65</v>
      </c>
      <c r="AQ46" s="22" t="s">
        <v>65</v>
      </c>
      <c r="AR46" s="22" t="s">
        <v>65</v>
      </c>
      <c r="AS46" s="22" t="s">
        <v>65</v>
      </c>
      <c r="AT46" s="22" t="s">
        <v>65</v>
      </c>
      <c r="AU46" s="22" t="s">
        <v>65</v>
      </c>
      <c r="AV46" s="22" t="s">
        <v>65</v>
      </c>
      <c r="AW46" s="22" t="s">
        <v>65</v>
      </c>
      <c r="AX46" s="22" t="s">
        <v>65</v>
      </c>
      <c r="AY46" s="22" t="s">
        <v>65</v>
      </c>
      <c r="AZ46" s="22" t="s">
        <v>65</v>
      </c>
      <c r="BA46" s="22" t="s">
        <v>65</v>
      </c>
      <c r="BB46" s="22" t="s">
        <v>65</v>
      </c>
      <c r="BC46" s="22" t="s">
        <v>65</v>
      </c>
      <c r="BD46" s="22" t="s">
        <v>65</v>
      </c>
      <c r="BE46" s="22" t="s">
        <v>65</v>
      </c>
      <c r="BF46" s="22" t="s">
        <v>65</v>
      </c>
      <c r="BG46" s="22" t="s">
        <v>65</v>
      </c>
      <c r="BH46" s="22" t="s">
        <v>65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36" customFormat="1" ht="13.5" customHeight="1">
      <c r="A47" s="18"/>
      <c r="B47" s="17"/>
      <c r="C47" s="41"/>
      <c r="D47" s="17"/>
      <c r="E47" s="16"/>
      <c r="F47" s="17"/>
      <c r="G47" s="17"/>
      <c r="H47" s="17"/>
      <c r="I47" s="42">
        <v>0</v>
      </c>
      <c r="J47" s="22" t="s">
        <v>65</v>
      </c>
      <c r="K47" s="22" t="s">
        <v>65</v>
      </c>
      <c r="L47" s="22" t="s">
        <v>65</v>
      </c>
      <c r="M47" s="22" t="s">
        <v>65</v>
      </c>
      <c r="N47" s="22" t="s">
        <v>65</v>
      </c>
      <c r="O47" s="22" t="s">
        <v>65</v>
      </c>
      <c r="P47" s="22" t="s">
        <v>65</v>
      </c>
      <c r="Q47" s="22" t="s">
        <v>65</v>
      </c>
      <c r="R47" s="22" t="s">
        <v>65</v>
      </c>
      <c r="S47" s="22" t="s">
        <v>65</v>
      </c>
      <c r="T47" s="22" t="s">
        <v>65</v>
      </c>
      <c r="U47" s="22" t="s">
        <v>65</v>
      </c>
      <c r="V47" s="22" t="s">
        <v>65</v>
      </c>
      <c r="W47" s="22" t="s">
        <v>65</v>
      </c>
      <c r="X47" s="22" t="s">
        <v>65</v>
      </c>
      <c r="Y47" s="22" t="s">
        <v>65</v>
      </c>
      <c r="Z47" s="22" t="s">
        <v>65</v>
      </c>
      <c r="AA47" s="22" t="s">
        <v>65</v>
      </c>
      <c r="AB47" s="22" t="s">
        <v>65</v>
      </c>
      <c r="AC47" s="22" t="s">
        <v>65</v>
      </c>
      <c r="AD47" s="22" t="s">
        <v>65</v>
      </c>
      <c r="AE47" s="22" t="s">
        <v>65</v>
      </c>
      <c r="AF47" s="22" t="s">
        <v>65</v>
      </c>
      <c r="AG47" s="22" t="s">
        <v>65</v>
      </c>
      <c r="AH47" s="22" t="s">
        <v>65</v>
      </c>
      <c r="AI47" s="22" t="s">
        <v>65</v>
      </c>
      <c r="AJ47" s="22" t="s">
        <v>65</v>
      </c>
      <c r="AK47" s="22" t="s">
        <v>65</v>
      </c>
      <c r="AL47" s="22" t="s">
        <v>65</v>
      </c>
      <c r="AM47" s="22" t="s">
        <v>65</v>
      </c>
      <c r="AN47" s="22" t="s">
        <v>65</v>
      </c>
      <c r="AO47" s="22" t="s">
        <v>65</v>
      </c>
      <c r="AP47" s="22" t="s">
        <v>65</v>
      </c>
      <c r="AQ47" s="22" t="s">
        <v>65</v>
      </c>
      <c r="AR47" s="22" t="s">
        <v>65</v>
      </c>
      <c r="AS47" s="22" t="s">
        <v>65</v>
      </c>
      <c r="AT47" s="22" t="s">
        <v>65</v>
      </c>
      <c r="AU47" s="22" t="s">
        <v>65</v>
      </c>
      <c r="AV47" s="22" t="s">
        <v>65</v>
      </c>
      <c r="AW47" s="22" t="s">
        <v>65</v>
      </c>
      <c r="AX47" s="22" t="s">
        <v>65</v>
      </c>
      <c r="AY47" s="22" t="s">
        <v>65</v>
      </c>
      <c r="AZ47" s="22" t="s">
        <v>65</v>
      </c>
      <c r="BA47" s="22" t="s">
        <v>65</v>
      </c>
      <c r="BB47" s="22" t="s">
        <v>65</v>
      </c>
      <c r="BC47" s="22" t="s">
        <v>65</v>
      </c>
      <c r="BD47" s="22" t="s">
        <v>65</v>
      </c>
      <c r="BE47" s="22" t="s">
        <v>65</v>
      </c>
      <c r="BF47" s="22" t="s">
        <v>65</v>
      </c>
      <c r="BG47" s="22" t="s">
        <v>65</v>
      </c>
      <c r="BH47" s="22" t="s">
        <v>65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36" customFormat="1" ht="13.5" customHeight="1">
      <c r="A48" s="18"/>
      <c r="B48" s="17"/>
      <c r="C48" s="41"/>
      <c r="D48" s="17"/>
      <c r="E48" s="16"/>
      <c r="F48" s="17"/>
      <c r="G48" s="17"/>
      <c r="H48" s="17"/>
      <c r="I48" s="42">
        <v>0</v>
      </c>
      <c r="J48" s="22" t="s">
        <v>65</v>
      </c>
      <c r="K48" s="22" t="s">
        <v>65</v>
      </c>
      <c r="L48" s="22" t="s">
        <v>65</v>
      </c>
      <c r="M48" s="22" t="s">
        <v>65</v>
      </c>
      <c r="N48" s="22" t="s">
        <v>65</v>
      </c>
      <c r="O48" s="22" t="s">
        <v>65</v>
      </c>
      <c r="P48" s="22" t="s">
        <v>65</v>
      </c>
      <c r="Q48" s="22" t="s">
        <v>65</v>
      </c>
      <c r="R48" s="22" t="s">
        <v>65</v>
      </c>
      <c r="S48" s="22" t="s">
        <v>65</v>
      </c>
      <c r="T48" s="22" t="s">
        <v>65</v>
      </c>
      <c r="U48" s="22" t="s">
        <v>65</v>
      </c>
      <c r="V48" s="22" t="s">
        <v>65</v>
      </c>
      <c r="W48" s="22" t="s">
        <v>65</v>
      </c>
      <c r="X48" s="22" t="s">
        <v>65</v>
      </c>
      <c r="Y48" s="22" t="s">
        <v>65</v>
      </c>
      <c r="Z48" s="22" t="s">
        <v>65</v>
      </c>
      <c r="AA48" s="22" t="s">
        <v>65</v>
      </c>
      <c r="AB48" s="22" t="s">
        <v>65</v>
      </c>
      <c r="AC48" s="22" t="s">
        <v>65</v>
      </c>
      <c r="AD48" s="22" t="s">
        <v>65</v>
      </c>
      <c r="AE48" s="22" t="s">
        <v>65</v>
      </c>
      <c r="AF48" s="22" t="s">
        <v>65</v>
      </c>
      <c r="AG48" s="22" t="s">
        <v>65</v>
      </c>
      <c r="AH48" s="22" t="s">
        <v>65</v>
      </c>
      <c r="AI48" s="22" t="s">
        <v>65</v>
      </c>
      <c r="AJ48" s="22" t="s">
        <v>65</v>
      </c>
      <c r="AK48" s="22" t="s">
        <v>65</v>
      </c>
      <c r="AL48" s="22" t="s">
        <v>65</v>
      </c>
      <c r="AM48" s="22" t="s">
        <v>65</v>
      </c>
      <c r="AN48" s="22" t="s">
        <v>65</v>
      </c>
      <c r="AO48" s="22" t="s">
        <v>65</v>
      </c>
      <c r="AP48" s="22" t="s">
        <v>65</v>
      </c>
      <c r="AQ48" s="22" t="s">
        <v>65</v>
      </c>
      <c r="AR48" s="22" t="s">
        <v>65</v>
      </c>
      <c r="AS48" s="22" t="s">
        <v>65</v>
      </c>
      <c r="AT48" s="22" t="s">
        <v>65</v>
      </c>
      <c r="AU48" s="22" t="s">
        <v>65</v>
      </c>
      <c r="AV48" s="22" t="s">
        <v>65</v>
      </c>
      <c r="AW48" s="22" t="s">
        <v>65</v>
      </c>
      <c r="AX48" s="22" t="s">
        <v>65</v>
      </c>
      <c r="AY48" s="22" t="s">
        <v>65</v>
      </c>
      <c r="AZ48" s="22" t="s">
        <v>65</v>
      </c>
      <c r="BA48" s="22" t="s">
        <v>65</v>
      </c>
      <c r="BB48" s="22" t="s">
        <v>65</v>
      </c>
      <c r="BC48" s="22" t="s">
        <v>65</v>
      </c>
      <c r="BD48" s="22" t="s">
        <v>65</v>
      </c>
      <c r="BE48" s="22" t="s">
        <v>65</v>
      </c>
      <c r="BF48" s="22" t="s">
        <v>65</v>
      </c>
      <c r="BG48" s="22" t="s">
        <v>65</v>
      </c>
      <c r="BH48" s="22" t="s">
        <v>65</v>
      </c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36" customFormat="1" ht="13.5" customHeight="1">
      <c r="A49" s="18"/>
      <c r="B49" s="17"/>
      <c r="C49" s="41"/>
      <c r="D49" s="17"/>
      <c r="E49" s="16"/>
      <c r="F49" s="17"/>
      <c r="G49" s="17"/>
      <c r="H49" s="17"/>
      <c r="I49" s="42">
        <v>0</v>
      </c>
      <c r="J49" s="22" t="s">
        <v>65</v>
      </c>
      <c r="K49" s="22" t="s">
        <v>65</v>
      </c>
      <c r="L49" s="22" t="s">
        <v>65</v>
      </c>
      <c r="M49" s="22" t="s">
        <v>65</v>
      </c>
      <c r="N49" s="22" t="s">
        <v>65</v>
      </c>
      <c r="O49" s="22" t="s">
        <v>65</v>
      </c>
      <c r="P49" s="22" t="s">
        <v>65</v>
      </c>
      <c r="Q49" s="22" t="s">
        <v>65</v>
      </c>
      <c r="R49" s="22" t="s">
        <v>65</v>
      </c>
      <c r="S49" s="22" t="s">
        <v>65</v>
      </c>
      <c r="T49" s="22" t="s">
        <v>65</v>
      </c>
      <c r="U49" s="22" t="s">
        <v>65</v>
      </c>
      <c r="V49" s="22" t="s">
        <v>65</v>
      </c>
      <c r="W49" s="22" t="s">
        <v>65</v>
      </c>
      <c r="X49" s="22" t="s">
        <v>65</v>
      </c>
      <c r="Y49" s="22" t="s">
        <v>65</v>
      </c>
      <c r="Z49" s="22" t="s">
        <v>65</v>
      </c>
      <c r="AA49" s="22" t="s">
        <v>65</v>
      </c>
      <c r="AB49" s="22" t="s">
        <v>65</v>
      </c>
      <c r="AC49" s="22" t="s">
        <v>65</v>
      </c>
      <c r="AD49" s="22" t="s">
        <v>65</v>
      </c>
      <c r="AE49" s="22" t="s">
        <v>65</v>
      </c>
      <c r="AF49" s="22" t="s">
        <v>65</v>
      </c>
      <c r="AG49" s="22" t="s">
        <v>65</v>
      </c>
      <c r="AH49" s="22" t="s">
        <v>65</v>
      </c>
      <c r="AI49" s="22" t="s">
        <v>65</v>
      </c>
      <c r="AJ49" s="22" t="s">
        <v>65</v>
      </c>
      <c r="AK49" s="22" t="s">
        <v>65</v>
      </c>
      <c r="AL49" s="22" t="s">
        <v>65</v>
      </c>
      <c r="AM49" s="22" t="s">
        <v>65</v>
      </c>
      <c r="AN49" s="22" t="s">
        <v>65</v>
      </c>
      <c r="AO49" s="22" t="s">
        <v>65</v>
      </c>
      <c r="AP49" s="22" t="s">
        <v>65</v>
      </c>
      <c r="AQ49" s="22" t="s">
        <v>65</v>
      </c>
      <c r="AR49" s="22" t="s">
        <v>65</v>
      </c>
      <c r="AS49" s="22" t="s">
        <v>65</v>
      </c>
      <c r="AT49" s="22" t="s">
        <v>65</v>
      </c>
      <c r="AU49" s="22" t="s">
        <v>65</v>
      </c>
      <c r="AV49" s="22" t="s">
        <v>65</v>
      </c>
      <c r="AW49" s="22" t="s">
        <v>65</v>
      </c>
      <c r="AX49" s="22" t="s">
        <v>65</v>
      </c>
      <c r="AY49" s="22" t="s">
        <v>65</v>
      </c>
      <c r="AZ49" s="22" t="s">
        <v>65</v>
      </c>
      <c r="BA49" s="22" t="s">
        <v>65</v>
      </c>
      <c r="BB49" s="22" t="s">
        <v>65</v>
      </c>
      <c r="BC49" s="22" t="s">
        <v>65</v>
      </c>
      <c r="BD49" s="22" t="s">
        <v>65</v>
      </c>
      <c r="BE49" s="22" t="s">
        <v>65</v>
      </c>
      <c r="BF49" s="22" t="s">
        <v>65</v>
      </c>
      <c r="BG49" s="22" t="s">
        <v>65</v>
      </c>
      <c r="BH49" s="22" t="s">
        <v>65</v>
      </c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36" customFormat="1" ht="13.5" customHeight="1">
      <c r="A50" s="18"/>
      <c r="B50" s="17"/>
      <c r="C50" s="41"/>
      <c r="D50" s="17"/>
      <c r="E50" s="16"/>
      <c r="F50" s="17"/>
      <c r="G50" s="17"/>
      <c r="H50" s="17"/>
      <c r="I50" s="42">
        <v>0</v>
      </c>
      <c r="J50" s="22" t="s">
        <v>65</v>
      </c>
      <c r="K50" s="22" t="s">
        <v>65</v>
      </c>
      <c r="L50" s="22" t="s">
        <v>65</v>
      </c>
      <c r="M50" s="22" t="s">
        <v>65</v>
      </c>
      <c r="N50" s="22" t="s">
        <v>65</v>
      </c>
      <c r="O50" s="22" t="s">
        <v>65</v>
      </c>
      <c r="P50" s="22" t="s">
        <v>65</v>
      </c>
      <c r="Q50" s="22" t="s">
        <v>65</v>
      </c>
      <c r="R50" s="22" t="s">
        <v>65</v>
      </c>
      <c r="S50" s="22" t="s">
        <v>65</v>
      </c>
      <c r="T50" s="22" t="s">
        <v>65</v>
      </c>
      <c r="U50" s="22" t="s">
        <v>65</v>
      </c>
      <c r="V50" s="22" t="s">
        <v>65</v>
      </c>
      <c r="W50" s="22" t="s">
        <v>65</v>
      </c>
      <c r="X50" s="22" t="s">
        <v>65</v>
      </c>
      <c r="Y50" s="22" t="s">
        <v>65</v>
      </c>
      <c r="Z50" s="22" t="s">
        <v>65</v>
      </c>
      <c r="AA50" s="22" t="s">
        <v>65</v>
      </c>
      <c r="AB50" s="22" t="s">
        <v>65</v>
      </c>
      <c r="AC50" s="22" t="s">
        <v>65</v>
      </c>
      <c r="AD50" s="22" t="s">
        <v>65</v>
      </c>
      <c r="AE50" s="22" t="s">
        <v>65</v>
      </c>
      <c r="AF50" s="22" t="s">
        <v>65</v>
      </c>
      <c r="AG50" s="22" t="s">
        <v>65</v>
      </c>
      <c r="AH50" s="22" t="s">
        <v>65</v>
      </c>
      <c r="AI50" s="22" t="s">
        <v>65</v>
      </c>
      <c r="AJ50" s="22" t="s">
        <v>65</v>
      </c>
      <c r="AK50" s="22" t="s">
        <v>65</v>
      </c>
      <c r="AL50" s="22" t="s">
        <v>65</v>
      </c>
      <c r="AM50" s="22" t="s">
        <v>65</v>
      </c>
      <c r="AN50" s="22" t="s">
        <v>65</v>
      </c>
      <c r="AO50" s="22" t="s">
        <v>65</v>
      </c>
      <c r="AP50" s="22" t="s">
        <v>65</v>
      </c>
      <c r="AQ50" s="22" t="s">
        <v>65</v>
      </c>
      <c r="AR50" s="22" t="s">
        <v>65</v>
      </c>
      <c r="AS50" s="22" t="s">
        <v>65</v>
      </c>
      <c r="AT50" s="22" t="s">
        <v>65</v>
      </c>
      <c r="AU50" s="22" t="s">
        <v>65</v>
      </c>
      <c r="AV50" s="22" t="s">
        <v>65</v>
      </c>
      <c r="AW50" s="22" t="s">
        <v>65</v>
      </c>
      <c r="AX50" s="22" t="s">
        <v>65</v>
      </c>
      <c r="AY50" s="22" t="s">
        <v>65</v>
      </c>
      <c r="AZ50" s="22" t="s">
        <v>65</v>
      </c>
      <c r="BA50" s="22" t="s">
        <v>65</v>
      </c>
      <c r="BB50" s="22" t="s">
        <v>65</v>
      </c>
      <c r="BC50" s="22" t="s">
        <v>65</v>
      </c>
      <c r="BD50" s="22" t="s">
        <v>65</v>
      </c>
      <c r="BE50" s="22" t="s">
        <v>65</v>
      </c>
      <c r="BF50" s="22" t="s">
        <v>65</v>
      </c>
      <c r="BG50" s="22" t="s">
        <v>65</v>
      </c>
      <c r="BH50" s="22" t="s">
        <v>65</v>
      </c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36" customFormat="1" ht="13.5" customHeight="1">
      <c r="A51" s="18"/>
      <c r="B51" s="17"/>
      <c r="C51" s="41"/>
      <c r="D51" s="17"/>
      <c r="E51" s="16"/>
      <c r="F51" s="17"/>
      <c r="G51" s="17"/>
      <c r="H51" s="17"/>
      <c r="I51" s="42">
        <v>0</v>
      </c>
      <c r="J51" s="22" t="s">
        <v>65</v>
      </c>
      <c r="K51" s="22" t="s">
        <v>65</v>
      </c>
      <c r="L51" s="22" t="s">
        <v>65</v>
      </c>
      <c r="M51" s="22" t="s">
        <v>65</v>
      </c>
      <c r="N51" s="22" t="s">
        <v>65</v>
      </c>
      <c r="O51" s="22" t="s">
        <v>65</v>
      </c>
      <c r="P51" s="22" t="s">
        <v>65</v>
      </c>
      <c r="Q51" s="22" t="s">
        <v>65</v>
      </c>
      <c r="R51" s="22" t="s">
        <v>65</v>
      </c>
      <c r="S51" s="22" t="s">
        <v>65</v>
      </c>
      <c r="T51" s="22" t="s">
        <v>65</v>
      </c>
      <c r="U51" s="22" t="s">
        <v>65</v>
      </c>
      <c r="V51" s="22" t="s">
        <v>65</v>
      </c>
      <c r="W51" s="22" t="s">
        <v>65</v>
      </c>
      <c r="X51" s="22" t="s">
        <v>65</v>
      </c>
      <c r="Y51" s="22" t="s">
        <v>65</v>
      </c>
      <c r="Z51" s="22" t="s">
        <v>65</v>
      </c>
      <c r="AA51" s="22" t="s">
        <v>65</v>
      </c>
      <c r="AB51" s="22" t="s">
        <v>65</v>
      </c>
      <c r="AC51" s="22" t="s">
        <v>65</v>
      </c>
      <c r="AD51" s="22" t="s">
        <v>65</v>
      </c>
      <c r="AE51" s="22" t="s">
        <v>65</v>
      </c>
      <c r="AF51" s="22" t="s">
        <v>65</v>
      </c>
      <c r="AG51" s="22" t="s">
        <v>65</v>
      </c>
      <c r="AH51" s="22" t="s">
        <v>65</v>
      </c>
      <c r="AI51" s="22" t="s">
        <v>65</v>
      </c>
      <c r="AJ51" s="22" t="s">
        <v>65</v>
      </c>
      <c r="AK51" s="22" t="s">
        <v>65</v>
      </c>
      <c r="AL51" s="22" t="s">
        <v>65</v>
      </c>
      <c r="AM51" s="22" t="s">
        <v>65</v>
      </c>
      <c r="AN51" s="22" t="s">
        <v>65</v>
      </c>
      <c r="AO51" s="22" t="s">
        <v>65</v>
      </c>
      <c r="AP51" s="22" t="s">
        <v>65</v>
      </c>
      <c r="AQ51" s="22" t="s">
        <v>65</v>
      </c>
      <c r="AR51" s="22" t="s">
        <v>65</v>
      </c>
      <c r="AS51" s="22" t="s">
        <v>65</v>
      </c>
      <c r="AT51" s="22" t="s">
        <v>65</v>
      </c>
      <c r="AU51" s="22" t="s">
        <v>65</v>
      </c>
      <c r="AV51" s="22" t="s">
        <v>65</v>
      </c>
      <c r="AW51" s="22" t="s">
        <v>65</v>
      </c>
      <c r="AX51" s="22" t="s">
        <v>65</v>
      </c>
      <c r="AY51" s="22" t="s">
        <v>65</v>
      </c>
      <c r="AZ51" s="22" t="s">
        <v>65</v>
      </c>
      <c r="BA51" s="22" t="s">
        <v>65</v>
      </c>
      <c r="BB51" s="22" t="s">
        <v>65</v>
      </c>
      <c r="BC51" s="22" t="s">
        <v>65</v>
      </c>
      <c r="BD51" s="22" t="s">
        <v>65</v>
      </c>
      <c r="BE51" s="22" t="s">
        <v>65</v>
      </c>
      <c r="BF51" s="22" t="s">
        <v>65</v>
      </c>
      <c r="BG51" s="22" t="s">
        <v>65</v>
      </c>
      <c r="BH51" s="22" t="s">
        <v>65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s="36" customFormat="1" ht="13.5" customHeight="1">
      <c r="A52" s="18"/>
      <c r="B52" s="17"/>
      <c r="C52" s="41"/>
      <c r="D52" s="17"/>
      <c r="E52" s="16"/>
      <c r="F52" s="17"/>
      <c r="G52" s="17"/>
      <c r="H52" s="17"/>
      <c r="I52" s="42">
        <v>0</v>
      </c>
      <c r="J52" s="22" t="s">
        <v>65</v>
      </c>
      <c r="K52" s="22" t="s">
        <v>65</v>
      </c>
      <c r="L52" s="22" t="s">
        <v>65</v>
      </c>
      <c r="M52" s="22" t="s">
        <v>65</v>
      </c>
      <c r="N52" s="22" t="s">
        <v>65</v>
      </c>
      <c r="O52" s="22" t="s">
        <v>65</v>
      </c>
      <c r="P52" s="22" t="s">
        <v>65</v>
      </c>
      <c r="Q52" s="22" t="s">
        <v>65</v>
      </c>
      <c r="R52" s="22" t="s">
        <v>65</v>
      </c>
      <c r="S52" s="22" t="s">
        <v>65</v>
      </c>
      <c r="T52" s="22" t="s">
        <v>65</v>
      </c>
      <c r="U52" s="22" t="s">
        <v>65</v>
      </c>
      <c r="V52" s="22" t="s">
        <v>65</v>
      </c>
      <c r="W52" s="22" t="s">
        <v>65</v>
      </c>
      <c r="X52" s="22" t="s">
        <v>65</v>
      </c>
      <c r="Y52" s="22" t="s">
        <v>65</v>
      </c>
      <c r="Z52" s="22" t="s">
        <v>65</v>
      </c>
      <c r="AA52" s="22" t="s">
        <v>65</v>
      </c>
      <c r="AB52" s="22" t="s">
        <v>65</v>
      </c>
      <c r="AC52" s="22" t="s">
        <v>65</v>
      </c>
      <c r="AD52" s="22" t="s">
        <v>65</v>
      </c>
      <c r="AE52" s="22" t="s">
        <v>65</v>
      </c>
      <c r="AF52" s="22" t="s">
        <v>65</v>
      </c>
      <c r="AG52" s="22" t="s">
        <v>65</v>
      </c>
      <c r="AH52" s="22" t="s">
        <v>65</v>
      </c>
      <c r="AI52" s="22" t="s">
        <v>65</v>
      </c>
      <c r="AJ52" s="22" t="s">
        <v>65</v>
      </c>
      <c r="AK52" s="22" t="s">
        <v>65</v>
      </c>
      <c r="AL52" s="22" t="s">
        <v>65</v>
      </c>
      <c r="AM52" s="22" t="s">
        <v>65</v>
      </c>
      <c r="AN52" s="22" t="s">
        <v>65</v>
      </c>
      <c r="AO52" s="22" t="s">
        <v>65</v>
      </c>
      <c r="AP52" s="22" t="s">
        <v>65</v>
      </c>
      <c r="AQ52" s="22" t="s">
        <v>65</v>
      </c>
      <c r="AR52" s="22" t="s">
        <v>65</v>
      </c>
      <c r="AS52" s="22" t="s">
        <v>65</v>
      </c>
      <c r="AT52" s="22" t="s">
        <v>65</v>
      </c>
      <c r="AU52" s="22" t="s">
        <v>65</v>
      </c>
      <c r="AV52" s="22" t="s">
        <v>65</v>
      </c>
      <c r="AW52" s="22" t="s">
        <v>65</v>
      </c>
      <c r="AX52" s="22" t="s">
        <v>65</v>
      </c>
      <c r="AY52" s="22" t="s">
        <v>65</v>
      </c>
      <c r="AZ52" s="22" t="s">
        <v>65</v>
      </c>
      <c r="BA52" s="22" t="s">
        <v>65</v>
      </c>
      <c r="BB52" s="22" t="s">
        <v>65</v>
      </c>
      <c r="BC52" s="22" t="s">
        <v>65</v>
      </c>
      <c r="BD52" s="22" t="s">
        <v>65</v>
      </c>
      <c r="BE52" s="22" t="s">
        <v>65</v>
      </c>
      <c r="BF52" s="22" t="s">
        <v>65</v>
      </c>
      <c r="BG52" s="22" t="s">
        <v>65</v>
      </c>
      <c r="BH52" s="22" t="s">
        <v>65</v>
      </c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36" customFormat="1" ht="12.75">
      <c r="A53" s="29"/>
      <c r="B53" s="28"/>
      <c r="C53" s="43" t="s">
        <v>66</v>
      </c>
      <c r="D53" s="28"/>
      <c r="E53" s="27"/>
      <c r="F53" s="28"/>
      <c r="G53" s="28"/>
      <c r="H53" s="28"/>
      <c r="I53" s="44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</sheetData>
  <sheetProtection selectLockedCells="1" selectUnlockedCells="1"/>
  <mergeCells count="2">
    <mergeCell ref="A1:BH1"/>
    <mergeCell ref="E2:F2"/>
  </mergeCells>
  <conditionalFormatting sqref="I3:I52">
    <cfRule type="cellIs" priority="1" dxfId="0" operator="equal" stopIfTrue="1">
      <formula>0</formula>
    </cfRule>
  </conditionalFormatting>
  <conditionalFormatting sqref="J3:BH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2014-09-20T11:39:38Z</dcterms:created>
  <dcterms:modified xsi:type="dcterms:W3CDTF">2014-09-20T11:42:26Z</dcterms:modified>
  <cp:category/>
  <cp:version/>
  <cp:contentType/>
  <cp:contentStatus/>
  <cp:revision>1</cp:revision>
</cp:coreProperties>
</file>